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2"/>
  <workbookPr codeName="ThisWorkbook"/>
  <mc:AlternateContent xmlns:mc="http://schemas.openxmlformats.org/markup-compatibility/2006">
    <mc:Choice Requires="x15">
      <x15ac:absPath xmlns:x15ac="http://schemas.microsoft.com/office/spreadsheetml/2010/11/ac" url="/Users/kellylin/Downloads/"/>
    </mc:Choice>
  </mc:AlternateContent>
  <xr:revisionPtr revIDLastSave="0" documentId="8_{958EDCEA-2EF5-FA4F-99A7-A91B97130961}" xr6:coauthVersionLast="47" xr6:coauthVersionMax="47" xr10:uidLastSave="{00000000-0000-0000-0000-000000000000}"/>
  <bookViews>
    <workbookView xWindow="0" yWindow="500" windowWidth="51200" windowHeight="28300" activeTab="1" xr2:uid="{00000000-000D-0000-FFFF-FFFF00000000}"/>
  </bookViews>
  <sheets>
    <sheet name="專案資訊" sheetId="1" r:id="rId1"/>
    <sheet name="員工資訊" sheetId="2" r:id="rId2"/>
  </sheets>
  <definedNames>
    <definedName name="_xlnm._FilterDatabase" localSheetId="1" hidden="1">員工資訊!$A$1:$K$326</definedName>
    <definedName name="_xlnm._FilterDatabase" localSheetId="0" hidden="1">專案資訊!$A$1:$M$1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<sst xmlns="http://schemas.openxmlformats.org/spreadsheetml/2006/main" count="3702" uniqueCount="1203">
  <si>
    <t>客戶名稱</t>
  </si>
  <si>
    <t>招募方式</t>
  </si>
  <si>
    <t>專案名稱</t>
  </si>
  <si>
    <t>實際薪資</t>
  </si>
  <si>
    <t>加保方式</t>
  </si>
  <si>
    <t>開發窗口</t>
  </si>
  <si>
    <t>負責窗口</t>
  </si>
  <si>
    <t>後勤營運</t>
  </si>
  <si>
    <t>業績歸屬</t>
  </si>
  <si>
    <t>團保方案</t>
  </si>
  <si>
    <t>風險</t>
  </si>
  <si>
    <t>職工福利金</t>
  </si>
  <si>
    <t>酷澎股份有限公司</t>
  </si>
  <si>
    <t>派遣</t>
  </si>
  <si>
    <t>一般加保</t>
  </si>
  <si>
    <t>Taylor You</t>
  </si>
  <si>
    <t>Canary Tsai</t>
  </si>
  <si>
    <t>窗口顧問</t>
  </si>
  <si>
    <t>0</t>
  </si>
  <si>
    <t>Maggie Yang</t>
  </si>
  <si>
    <t>Mika Fang</t>
  </si>
  <si>
    <t>否</t>
  </si>
  <si>
    <t>Pricing Operation</t>
  </si>
  <si>
    <t>32000</t>
  </si>
  <si>
    <t>國泰（客戶負擔）</t>
  </si>
  <si>
    <t>2734-7</t>
  </si>
  <si>
    <t>GS-成分研究組</t>
  </si>
  <si>
    <t>7500</t>
  </si>
  <si>
    <t>產品合規(PCO)行政人員</t>
  </si>
  <si>
    <t>商品內容行政人員</t>
  </si>
  <si>
    <t>IMG(居家修圖)</t>
  </si>
  <si>
    <t>Master Catalog Team行政助理</t>
  </si>
  <si>
    <t>採購部門行政助理(Charlie)</t>
  </si>
  <si>
    <t>庫存助理</t>
  </si>
  <si>
    <t>TW GS Cmpliance(Sonia)</t>
  </si>
  <si>
    <t>36300</t>
  </si>
  <si>
    <t>35000</t>
  </si>
  <si>
    <t>辦公室長期派遣人員</t>
  </si>
  <si>
    <t>Kristen Wu,Maggie Yang,Mika Fang</t>
  </si>
  <si>
    <t>EBS(Creative Studio)-Connie</t>
  </si>
  <si>
    <t>Kristen Wu,Maggie Yang,Mika Fang,Stilla Liao</t>
  </si>
  <si>
    <t>Instock助理-FC</t>
  </si>
  <si>
    <t>Account Management(AM)</t>
  </si>
  <si>
    <t>40000</t>
  </si>
  <si>
    <t>Associate, Brand Management(Weihan)</t>
  </si>
  <si>
    <t>Associate, Catalog Operation (文書-Fully Remote)</t>
  </si>
  <si>
    <t>Associate, Catalog Operation (Product)</t>
  </si>
  <si>
    <t>Associate, Catalog Operation (文書-Fully Remote)不加職福會</t>
  </si>
  <si>
    <t>Associate, Catalog operation</t>
  </si>
  <si>
    <t>Associate, Catalog Operation (修圖-Fully Remote)不加職福會</t>
  </si>
  <si>
    <t>Associate, Pricing Operation (Regular-Remote)不加職福會</t>
  </si>
  <si>
    <t>Associate, Compliance(Remote)不加職福會</t>
  </si>
  <si>
    <t>Associate, Quality Control-remote(不加職福會)</t>
  </si>
  <si>
    <t>Associate,  Brand Management (OPs 1)(不加職福會)</t>
  </si>
  <si>
    <t>Associate, Price Sharpness Inspection不加職福會</t>
  </si>
  <si>
    <t>Associate, Administrative Support 不加職福會</t>
  </si>
  <si>
    <t>AML Compliance Operations(不加職福會)</t>
  </si>
  <si>
    <t>Seller Support Operation(Remote-不加職福會)</t>
  </si>
  <si>
    <t>Associate, Instock Management</t>
  </si>
  <si>
    <t xml:space="preserve"> Associate, Designer (Open)-不加職福會</t>
  </si>
  <si>
    <t>Customer Service Associate</t>
  </si>
  <si>
    <t>Associate, Cx Auditor-Ads</t>
  </si>
  <si>
    <t>Associate,Call Center Operation</t>
  </si>
  <si>
    <t>Associate, CS Quality Assurance(Remote-不加職福會)</t>
  </si>
  <si>
    <t xml:space="preserve">Associate, Marketing Finance Operations </t>
  </si>
  <si>
    <t>39000</t>
  </si>
  <si>
    <t>Trade Compliance Operations Specialist</t>
  </si>
  <si>
    <t>HRBP</t>
  </si>
  <si>
    <t>Customer service specialist(不加職福會)</t>
  </si>
  <si>
    <t>顧問</t>
  </si>
  <si>
    <t>專案窗口</t>
  </si>
  <si>
    <t>客戶</t>
  </si>
  <si>
    <t>專案</t>
  </si>
  <si>
    <t>姓名</t>
  </si>
  <si>
    <t>生日</t>
  </si>
  <si>
    <t>身分證字號</t>
  </si>
  <si>
    <t>報到日期</t>
  </si>
  <si>
    <t>離職日期</t>
  </si>
  <si>
    <t>Katheryn Chang</t>
  </si>
  <si>
    <t>陳昱吟</t>
  </si>
  <si>
    <t>2000-12-08</t>
  </si>
  <si>
    <t>E225505950</t>
  </si>
  <si>
    <t>2026-05-12</t>
  </si>
  <si>
    <t>Joanne Lin</t>
  </si>
  <si>
    <t>陳勃穎</t>
  </si>
  <si>
    <t>1984-05-27</t>
  </si>
  <si>
    <t>A128028490</t>
  </si>
  <si>
    <t>蔡博男</t>
  </si>
  <si>
    <t>1997-12-05</t>
  </si>
  <si>
    <t>A129219799</t>
  </si>
  <si>
    <t>彭鈺鈞</t>
  </si>
  <si>
    <t>1998-01-10</t>
  </si>
  <si>
    <t>F130241828</t>
  </si>
  <si>
    <t>Lynn Lin</t>
  </si>
  <si>
    <t>唐萱純</t>
  </si>
  <si>
    <t>2005-08-22</t>
  </si>
  <si>
    <t>F231114797</t>
  </si>
  <si>
    <t>2026-05-11</t>
  </si>
  <si>
    <t>林宜儒</t>
  </si>
  <si>
    <t>1999-08-07</t>
  </si>
  <si>
    <t>E225158568</t>
  </si>
  <si>
    <t>彭凡</t>
  </si>
  <si>
    <t>1991-03-20</t>
  </si>
  <si>
    <t>M222391950</t>
  </si>
  <si>
    <t>Jeff Wu</t>
  </si>
  <si>
    <t>彭友傑</t>
  </si>
  <si>
    <t>2003-05-06</t>
  </si>
  <si>
    <t>H126015769</t>
  </si>
  <si>
    <t>Joyce Tien</t>
  </si>
  <si>
    <t>蘇士哲</t>
  </si>
  <si>
    <t>1995-04-21</t>
  </si>
  <si>
    <t>L124503295</t>
  </si>
  <si>
    <t>Ann Hsu</t>
  </si>
  <si>
    <t>黃獻瑩</t>
  </si>
  <si>
    <t>1987-02-18</t>
  </si>
  <si>
    <t>A227704091</t>
  </si>
  <si>
    <t>Kevin Lin</t>
  </si>
  <si>
    <t>黃芷玲</t>
  </si>
  <si>
    <t>1998-09-09</t>
  </si>
  <si>
    <t>F230038216</t>
  </si>
  <si>
    <t>Lynn Chou</t>
  </si>
  <si>
    <t>曾婕寧</t>
  </si>
  <si>
    <t>1995-03-22</t>
  </si>
  <si>
    <t>H224650093</t>
  </si>
  <si>
    <t>李婉瑄</t>
  </si>
  <si>
    <t>1998-03-17</t>
  </si>
  <si>
    <t>S225003390</t>
  </si>
  <si>
    <t>Zax Chang</t>
  </si>
  <si>
    <t>謝青燕</t>
  </si>
  <si>
    <t>1992-06-09</t>
  </si>
  <si>
    <t>R224000205</t>
  </si>
  <si>
    <t>李佳婷</t>
  </si>
  <si>
    <t>2000-09-11</t>
  </si>
  <si>
    <t>S225164549</t>
  </si>
  <si>
    <t>陳淑婷</t>
  </si>
  <si>
    <t>1981-01-29</t>
  </si>
  <si>
    <t>N223695154</t>
  </si>
  <si>
    <t>蘇秉宬</t>
  </si>
  <si>
    <t>2002-07-29</t>
  </si>
  <si>
    <t>U122110343</t>
  </si>
  <si>
    <t>Mia Liu</t>
  </si>
  <si>
    <t>謝佳伶</t>
  </si>
  <si>
    <t>1993-06-12</t>
  </si>
  <si>
    <t>F228507939</t>
  </si>
  <si>
    <t>楊喻喆</t>
  </si>
  <si>
    <t>1984-09-24</t>
  </si>
  <si>
    <t>F226035378</t>
  </si>
  <si>
    <t>Kathy Huang</t>
  </si>
  <si>
    <t>劉采妮</t>
  </si>
  <si>
    <t>1996-02-28</t>
  </si>
  <si>
    <t>H224434900</t>
  </si>
  <si>
    <t>洪韻蕎</t>
  </si>
  <si>
    <t>2002-05-08</t>
  </si>
  <si>
    <t>E225124731</t>
  </si>
  <si>
    <t>2026-05-19</t>
  </si>
  <si>
    <t>楊翊辰</t>
  </si>
  <si>
    <t>2002-01-11</t>
  </si>
  <si>
    <t>F229673478</t>
  </si>
  <si>
    <t>2026-05-08</t>
  </si>
  <si>
    <t>劉子瑋</t>
  </si>
  <si>
    <t>1995-10-05</t>
  </si>
  <si>
    <t>L125042746</t>
  </si>
  <si>
    <t>王冪</t>
  </si>
  <si>
    <t>1990-03-08</t>
  </si>
  <si>
    <t>L224206355</t>
  </si>
  <si>
    <t>Amy Lin</t>
  </si>
  <si>
    <t>許巧穎</t>
  </si>
  <si>
    <t>2002-09-09</t>
  </si>
  <si>
    <t>H225847143</t>
  </si>
  <si>
    <t>孫可柔</t>
  </si>
  <si>
    <t>1989-10-24</t>
  </si>
  <si>
    <t>O200219470</t>
  </si>
  <si>
    <t>林嘉媚</t>
  </si>
  <si>
    <t>2008-04-14</t>
  </si>
  <si>
    <t>J223245106</t>
  </si>
  <si>
    <t>張瑜芯</t>
  </si>
  <si>
    <t>1998-06-13</t>
  </si>
  <si>
    <t>A227089795</t>
  </si>
  <si>
    <t>林鈺婷</t>
  </si>
  <si>
    <t>2003-01-04</t>
  </si>
  <si>
    <t>U222044971</t>
  </si>
  <si>
    <t>張庭瑜</t>
  </si>
  <si>
    <t>1998-08-23</t>
  </si>
  <si>
    <t>L224963702</t>
  </si>
  <si>
    <t>曲薇</t>
  </si>
  <si>
    <t>1992-04-28</t>
  </si>
  <si>
    <t>E224291671</t>
  </si>
  <si>
    <t>Jarry Cheng</t>
  </si>
  <si>
    <t>林昕妤</t>
  </si>
  <si>
    <t>1988-07-11</t>
  </si>
  <si>
    <t>A228512006</t>
  </si>
  <si>
    <t>蔡雅惠</t>
  </si>
  <si>
    <t>1998-05-30</t>
  </si>
  <si>
    <t>N225757460</t>
  </si>
  <si>
    <t>2026-05-09</t>
  </si>
  <si>
    <t>李育瑋</t>
  </si>
  <si>
    <t>1992-04-21</t>
  </si>
  <si>
    <t>G122086903</t>
  </si>
  <si>
    <t>王珮君</t>
  </si>
  <si>
    <t>1976-12-07</t>
  </si>
  <si>
    <t>B221446475</t>
  </si>
  <si>
    <t>Zoey Wang</t>
  </si>
  <si>
    <t>楊湘宜</t>
  </si>
  <si>
    <t>H225246815</t>
  </si>
  <si>
    <t>陳怡安</t>
  </si>
  <si>
    <t>2003-04-26</t>
  </si>
  <si>
    <t>R224878758</t>
  </si>
  <si>
    <t>張宇徨</t>
  </si>
  <si>
    <t>2001-10-05</t>
  </si>
  <si>
    <t>T125826570</t>
  </si>
  <si>
    <t>王姿婷</t>
  </si>
  <si>
    <t>2001-04-26</t>
  </si>
  <si>
    <t>L225483749</t>
  </si>
  <si>
    <t>Stilla Liao</t>
  </si>
  <si>
    <t>方妤庭</t>
  </si>
  <si>
    <t>2002-11-20</t>
  </si>
  <si>
    <t>A230580041</t>
  </si>
  <si>
    <t>2026-05-05</t>
  </si>
  <si>
    <t>徐子謙</t>
  </si>
  <si>
    <t>1999-06-25</t>
  </si>
  <si>
    <t>P224331767</t>
  </si>
  <si>
    <t>2026-05-07</t>
  </si>
  <si>
    <t>黃馨瑤</t>
  </si>
  <si>
    <t>2005-05-19</t>
  </si>
  <si>
    <t>L225672951</t>
  </si>
  <si>
    <t>陳鈺琪</t>
  </si>
  <si>
    <t>1998-08-24</t>
  </si>
  <si>
    <t>T225312635</t>
  </si>
  <si>
    <t>王心祐</t>
  </si>
  <si>
    <t>1984-02-17</t>
  </si>
  <si>
    <t>F125924865</t>
  </si>
  <si>
    <t>王采愉</t>
  </si>
  <si>
    <t>1977-10-23</t>
  </si>
  <si>
    <t>Q221199017</t>
  </si>
  <si>
    <t>江明諭</t>
  </si>
  <si>
    <t>1997-08-31</t>
  </si>
  <si>
    <t>E125260543</t>
  </si>
  <si>
    <t>李冠廷</t>
  </si>
  <si>
    <t>1990-10-04</t>
  </si>
  <si>
    <t>O100241916</t>
  </si>
  <si>
    <t>Tina Lin</t>
  </si>
  <si>
    <t>楊芯綾</t>
  </si>
  <si>
    <t>1989-10-14</t>
  </si>
  <si>
    <t>D222210757</t>
  </si>
  <si>
    <t>馬英琦</t>
  </si>
  <si>
    <t>1991-03-31</t>
  </si>
  <si>
    <t>M122421442</t>
  </si>
  <si>
    <t>王乃可</t>
  </si>
  <si>
    <t>2000-02-08</t>
  </si>
  <si>
    <t>I200488910</t>
  </si>
  <si>
    <t>許棋堯</t>
  </si>
  <si>
    <t>1996-03-20</t>
  </si>
  <si>
    <t>Q123697881</t>
  </si>
  <si>
    <t>蔡涵鈺</t>
  </si>
  <si>
    <t>2000-05-02</t>
  </si>
  <si>
    <t>N226279036</t>
  </si>
  <si>
    <t>林祺芸</t>
  </si>
  <si>
    <t>2002-11-15</t>
  </si>
  <si>
    <t>F230394862</t>
  </si>
  <si>
    <t>郭子宣</t>
  </si>
  <si>
    <t>1999-03-23</t>
  </si>
  <si>
    <t>D222845492</t>
  </si>
  <si>
    <t>熊凱鈞</t>
  </si>
  <si>
    <t>1996-07-28</t>
  </si>
  <si>
    <t>H124883054</t>
  </si>
  <si>
    <t>劉蕙綸</t>
  </si>
  <si>
    <t>1998-09-22</t>
  </si>
  <si>
    <t>L224735726</t>
  </si>
  <si>
    <t>顏薏靜</t>
  </si>
  <si>
    <t>1990-12-20</t>
  </si>
  <si>
    <t>B222552534</t>
  </si>
  <si>
    <t>王伊寧</t>
  </si>
  <si>
    <t>1988-02-07</t>
  </si>
  <si>
    <t>A225513752</t>
  </si>
  <si>
    <t>朱思凡</t>
  </si>
  <si>
    <t>1993-09-25</t>
  </si>
  <si>
    <t>R223840689</t>
  </si>
  <si>
    <t>Rock Chang</t>
  </si>
  <si>
    <t>陳揚</t>
  </si>
  <si>
    <t>1994-02-04</t>
  </si>
  <si>
    <t>H124319095</t>
  </si>
  <si>
    <t>陳宇恩</t>
  </si>
  <si>
    <t>1993-12-02</t>
  </si>
  <si>
    <t>S224432557</t>
  </si>
  <si>
    <t>陳子渝</t>
  </si>
  <si>
    <t>1992-02-02</t>
  </si>
  <si>
    <t>F128066959</t>
  </si>
  <si>
    <t>李怡臻</t>
  </si>
  <si>
    <t>2003-02-20</t>
  </si>
  <si>
    <t>F230975901</t>
  </si>
  <si>
    <t>邱宜蓁</t>
  </si>
  <si>
    <t>2003-04-24</t>
  </si>
  <si>
    <t>N226618515</t>
  </si>
  <si>
    <t>趙晏忻</t>
  </si>
  <si>
    <t>1986-09-09</t>
  </si>
  <si>
    <t>A227390944</t>
  </si>
  <si>
    <t>丁寧</t>
  </si>
  <si>
    <t>1995-01-08</t>
  </si>
  <si>
    <t>F228750609</t>
  </si>
  <si>
    <t>黃芷穎</t>
  </si>
  <si>
    <t>2002-04-17</t>
  </si>
  <si>
    <t>F230760231</t>
  </si>
  <si>
    <t>林彥成</t>
  </si>
  <si>
    <t>2002-08-04</t>
  </si>
  <si>
    <t>S125658419</t>
  </si>
  <si>
    <t>黃韻蓉</t>
  </si>
  <si>
    <t>1985-05-11</t>
  </si>
  <si>
    <t>F221249078</t>
  </si>
  <si>
    <t>温佩璉</t>
  </si>
  <si>
    <t>1996-12-12</t>
  </si>
  <si>
    <t>A229715092</t>
  </si>
  <si>
    <t>2026-05-06</t>
  </si>
  <si>
    <t>張家慈</t>
  </si>
  <si>
    <t>1999-12-12</t>
  </si>
  <si>
    <t>N225548069</t>
  </si>
  <si>
    <t>林柏融</t>
  </si>
  <si>
    <t>1995-01-14</t>
  </si>
  <si>
    <t>M122584793</t>
  </si>
  <si>
    <t>梁智堯</t>
  </si>
  <si>
    <t>1989-12-17</t>
  </si>
  <si>
    <t>R123246287</t>
  </si>
  <si>
    <t>劉品邑</t>
  </si>
  <si>
    <t>1989-06-21</t>
  </si>
  <si>
    <t>L123869203</t>
  </si>
  <si>
    <t>邱意茹</t>
  </si>
  <si>
    <t>1997-01-20</t>
  </si>
  <si>
    <t>U221743546</t>
  </si>
  <si>
    <t>戴杏如</t>
  </si>
  <si>
    <t>1989-11-21</t>
  </si>
  <si>
    <t>L224129951</t>
  </si>
  <si>
    <t>廖卿</t>
  </si>
  <si>
    <t>1993-02-07</t>
  </si>
  <si>
    <t>A227440127</t>
  </si>
  <si>
    <t>羅子涵</t>
  </si>
  <si>
    <t>2001-09-12</t>
  </si>
  <si>
    <t>L225589095</t>
  </si>
  <si>
    <t>黃亭媖</t>
  </si>
  <si>
    <t>1989-12-01</t>
  </si>
  <si>
    <t>U221465976</t>
  </si>
  <si>
    <t>張雅婷</t>
  </si>
  <si>
    <t>1993-06-29</t>
  </si>
  <si>
    <t>F228089801</t>
  </si>
  <si>
    <t>陳羽君</t>
  </si>
  <si>
    <t>1987-07-17</t>
  </si>
  <si>
    <t>F226672648</t>
  </si>
  <si>
    <t>陳昕</t>
  </si>
  <si>
    <t>1998-12-17</t>
  </si>
  <si>
    <t>H225150305</t>
  </si>
  <si>
    <t>吳忠龍</t>
  </si>
  <si>
    <t>1988-05-12</t>
  </si>
  <si>
    <t>F127107817</t>
  </si>
  <si>
    <t>葉峻聞</t>
  </si>
  <si>
    <t>1997-11-24</t>
  </si>
  <si>
    <t>A127059482</t>
  </si>
  <si>
    <t>陳怡淨</t>
  </si>
  <si>
    <t>1999-11-25</t>
  </si>
  <si>
    <t>L225038271</t>
  </si>
  <si>
    <t>江可柔</t>
  </si>
  <si>
    <t>1995-01-07</t>
  </si>
  <si>
    <t>B222130823</t>
  </si>
  <si>
    <t>黃卉潔</t>
  </si>
  <si>
    <t>1988-10-15</t>
  </si>
  <si>
    <t>A227283971</t>
  </si>
  <si>
    <t>許庭瑜</t>
  </si>
  <si>
    <t>1997-09-03</t>
  </si>
  <si>
    <t>H225118076</t>
  </si>
  <si>
    <t>謝佳豪</t>
  </si>
  <si>
    <t>1997-10-14</t>
  </si>
  <si>
    <t>Q123783971</t>
  </si>
  <si>
    <t>郭靖</t>
  </si>
  <si>
    <t>1994-04-11</t>
  </si>
  <si>
    <t>S123738683</t>
  </si>
  <si>
    <t>吳芝岑</t>
  </si>
  <si>
    <t>1993-09-21</t>
  </si>
  <si>
    <t>F228218991</t>
  </si>
  <si>
    <t>康雯萱</t>
  </si>
  <si>
    <t>1994-08-13</t>
  </si>
  <si>
    <t>K222615561</t>
  </si>
  <si>
    <t>張琬婷</t>
  </si>
  <si>
    <t>1996-02-27</t>
  </si>
  <si>
    <t>M222688083</t>
  </si>
  <si>
    <t>Jeanie Xu</t>
  </si>
  <si>
    <t>劉庭羽</t>
  </si>
  <si>
    <t>1990-06-27</t>
  </si>
  <si>
    <t>H223993277</t>
  </si>
  <si>
    <t>陳麒翰</t>
  </si>
  <si>
    <t>2001-04-24</t>
  </si>
  <si>
    <t>J123056358</t>
  </si>
  <si>
    <t>施昀利</t>
  </si>
  <si>
    <t>1986-03-30</t>
  </si>
  <si>
    <t>A226152682</t>
  </si>
  <si>
    <t>秦昕婷</t>
  </si>
  <si>
    <t>1996-04-15</t>
  </si>
  <si>
    <t>H224703973</t>
  </si>
  <si>
    <t>曾曉琪</t>
  </si>
  <si>
    <t>1995-04-18</t>
  </si>
  <si>
    <t>Q223899823</t>
  </si>
  <si>
    <t>黃衧椋</t>
  </si>
  <si>
    <t>1990-11-16</t>
  </si>
  <si>
    <t>V121376268</t>
  </si>
  <si>
    <t>朱嬿霓</t>
  </si>
  <si>
    <t>1990-12-30</t>
  </si>
  <si>
    <t>A227795636</t>
  </si>
  <si>
    <t>康庭瑜</t>
  </si>
  <si>
    <t>1996-12-08</t>
  </si>
  <si>
    <t>E224731241</t>
  </si>
  <si>
    <t>劉迎佳</t>
  </si>
  <si>
    <t>1995-06-02</t>
  </si>
  <si>
    <t>M222713867</t>
  </si>
  <si>
    <t>吳裘律</t>
  </si>
  <si>
    <t>2000-05-07</t>
  </si>
  <si>
    <t>B123570623</t>
  </si>
  <si>
    <t>黃雅薇</t>
  </si>
  <si>
    <t>1987-04-29</t>
  </si>
  <si>
    <t>M222234067</t>
  </si>
  <si>
    <t>周郁薰</t>
  </si>
  <si>
    <t>2003-09-28</t>
  </si>
  <si>
    <t>S225371900</t>
  </si>
  <si>
    <t>范盛霖</t>
  </si>
  <si>
    <t>1987-01-13</t>
  </si>
  <si>
    <t>F126557699</t>
  </si>
  <si>
    <t>李子翊</t>
  </si>
  <si>
    <t>2000-04-15</t>
  </si>
  <si>
    <t>E125613295</t>
  </si>
  <si>
    <t>2026-04-29</t>
  </si>
  <si>
    <t>林晏誼</t>
  </si>
  <si>
    <t>2001-03-20</t>
  </si>
  <si>
    <t>K223056860</t>
  </si>
  <si>
    <t>2026-05-04</t>
  </si>
  <si>
    <t>林巧倢</t>
  </si>
  <si>
    <t>2002-01-25</t>
  </si>
  <si>
    <t>L225590481</t>
  </si>
  <si>
    <t>翁子涵</t>
  </si>
  <si>
    <t>2001-01-19</t>
  </si>
  <si>
    <t>F230706577</t>
  </si>
  <si>
    <t>黃美倫</t>
  </si>
  <si>
    <t>1996-08-26</t>
  </si>
  <si>
    <t>D222664997</t>
  </si>
  <si>
    <t>連庭嫻</t>
  </si>
  <si>
    <t>2002-08-11</t>
  </si>
  <si>
    <t>R224812821</t>
  </si>
  <si>
    <t>邱家昇</t>
  </si>
  <si>
    <t>1995-06-05</t>
  </si>
  <si>
    <t>F129218233</t>
  </si>
  <si>
    <t>曾于軒</t>
  </si>
  <si>
    <t>2000-08-24</t>
  </si>
  <si>
    <t>Q224364776</t>
  </si>
  <si>
    <t>邱佳慧</t>
  </si>
  <si>
    <t>2003-10-25</t>
  </si>
  <si>
    <t>H225904698</t>
  </si>
  <si>
    <t>方怡華</t>
  </si>
  <si>
    <t>2001-07-13</t>
  </si>
  <si>
    <t>F230640083</t>
  </si>
  <si>
    <t>2026-04-27</t>
  </si>
  <si>
    <t>屈怡伶</t>
  </si>
  <si>
    <t>1992-10-01</t>
  </si>
  <si>
    <t>B222352463</t>
  </si>
  <si>
    <t>劉采潔</t>
  </si>
  <si>
    <t>2001-09-05</t>
  </si>
  <si>
    <t>H225306647</t>
  </si>
  <si>
    <t>曾于倫</t>
  </si>
  <si>
    <t>2002-02-23</t>
  </si>
  <si>
    <t>D123215101</t>
  </si>
  <si>
    <t>徐品儀</t>
  </si>
  <si>
    <t>1999-12-04</t>
  </si>
  <si>
    <t>P224177432</t>
  </si>
  <si>
    <t>陳亭妘</t>
  </si>
  <si>
    <t>1991-08-13</t>
  </si>
  <si>
    <t>T223948253</t>
  </si>
  <si>
    <t>王之妍</t>
  </si>
  <si>
    <t>2000-06-09</t>
  </si>
  <si>
    <t>B223416760</t>
  </si>
  <si>
    <t>洪福</t>
  </si>
  <si>
    <t>2002-09-14</t>
  </si>
  <si>
    <t>J123077142</t>
  </si>
  <si>
    <t>2026-04-22</t>
  </si>
  <si>
    <t>張宥嫻</t>
  </si>
  <si>
    <t>2003-04-01</t>
  </si>
  <si>
    <t>F231296285</t>
  </si>
  <si>
    <t>江咏恬</t>
  </si>
  <si>
    <t>1989-12-03</t>
  </si>
  <si>
    <t>A225842794</t>
  </si>
  <si>
    <t>邱妙茹</t>
  </si>
  <si>
    <t>1999-01-15</t>
  </si>
  <si>
    <t>N225933291</t>
  </si>
  <si>
    <t>黃伊文</t>
  </si>
  <si>
    <t>2002-06-24</t>
  </si>
  <si>
    <t>F230674212</t>
  </si>
  <si>
    <t>鄭芳諭</t>
  </si>
  <si>
    <t>1984-06-28</t>
  </si>
  <si>
    <t>P223049386</t>
  </si>
  <si>
    <t>蔡以勒</t>
  </si>
  <si>
    <t>A130323946</t>
  </si>
  <si>
    <t>翁嘉樺</t>
  </si>
  <si>
    <t>1995-12-19</t>
  </si>
  <si>
    <t>D222830491</t>
  </si>
  <si>
    <t>陳苡芯</t>
  </si>
  <si>
    <t>1994-11-05</t>
  </si>
  <si>
    <t>A227882670</t>
  </si>
  <si>
    <t>吳沂蓁</t>
  </si>
  <si>
    <t>2000-09-04</t>
  </si>
  <si>
    <t>F230299531</t>
  </si>
  <si>
    <t>鄧心嬡</t>
  </si>
  <si>
    <t>2001-04-16</t>
  </si>
  <si>
    <t>G222396942</t>
  </si>
  <si>
    <t>2026-04-13</t>
  </si>
  <si>
    <t>2026-05-13</t>
  </si>
  <si>
    <t>陳玟君</t>
  </si>
  <si>
    <t>1990-10-30</t>
  </si>
  <si>
    <t>F227755539</t>
  </si>
  <si>
    <t>2026-03-30</t>
  </si>
  <si>
    <t>呂佩玲</t>
  </si>
  <si>
    <t>1982-10-14</t>
  </si>
  <si>
    <t>P222897619</t>
  </si>
  <si>
    <t>王巧君</t>
  </si>
  <si>
    <t>2000-03-30</t>
  </si>
  <si>
    <t>A230154407</t>
  </si>
  <si>
    <t>2026-04-08</t>
  </si>
  <si>
    <t>EBS( Retail Catalog)</t>
  </si>
  <si>
    <t>呂薏晞</t>
  </si>
  <si>
    <t>1988-06-30</t>
  </si>
  <si>
    <t>H223407945</t>
  </si>
  <si>
    <t>廖詠馨</t>
  </si>
  <si>
    <t>2001-03-10</t>
  </si>
  <si>
    <t>F230558160</t>
  </si>
  <si>
    <t>2026-03-19</t>
  </si>
  <si>
    <t>鍾雨容</t>
  </si>
  <si>
    <t>1990-05-27</t>
  </si>
  <si>
    <t>H223805254</t>
  </si>
  <si>
    <t>吳家承</t>
  </si>
  <si>
    <t>1995-10-15</t>
  </si>
  <si>
    <t>G122242090</t>
  </si>
  <si>
    <t>2026-03-16</t>
  </si>
  <si>
    <t>余嘉恩</t>
  </si>
  <si>
    <t>2004-01-05</t>
  </si>
  <si>
    <t>F130974662</t>
  </si>
  <si>
    <t>2026-03-09</t>
  </si>
  <si>
    <t>黃羿欣</t>
  </si>
  <si>
    <t>1997-07-02</t>
  </si>
  <si>
    <t>N225195371</t>
  </si>
  <si>
    <t>2026-03-23</t>
  </si>
  <si>
    <t>卓佳妤</t>
  </si>
  <si>
    <t>1990-04-05</t>
  </si>
  <si>
    <t>H223797382</t>
  </si>
  <si>
    <t>鄭紫晴</t>
  </si>
  <si>
    <t>2000-11-15</t>
  </si>
  <si>
    <t>H225399991</t>
  </si>
  <si>
    <t>謝懿玄</t>
  </si>
  <si>
    <t>1989-11-30</t>
  </si>
  <si>
    <t>E224119307</t>
  </si>
  <si>
    <t>2026-02-24</t>
  </si>
  <si>
    <t>王天守</t>
  </si>
  <si>
    <t>1992-07-01</t>
  </si>
  <si>
    <t>N124525668</t>
  </si>
  <si>
    <t>2026-03-02</t>
  </si>
  <si>
    <t>陳依琳</t>
  </si>
  <si>
    <t>2000-01-22</t>
  </si>
  <si>
    <t>R224615635</t>
  </si>
  <si>
    <t>2026-02-23</t>
  </si>
  <si>
    <t>陳彥澂</t>
  </si>
  <si>
    <t>2000-08-10</t>
  </si>
  <si>
    <t>E125789105</t>
  </si>
  <si>
    <t>張凱崴</t>
  </si>
  <si>
    <t>1998-02-21</t>
  </si>
  <si>
    <t>A127062881</t>
  </si>
  <si>
    <t>2026-02-02</t>
  </si>
  <si>
    <t>楊蕙澤</t>
  </si>
  <si>
    <t>1992-09-14</t>
  </si>
  <si>
    <t>L224702549</t>
  </si>
  <si>
    <t>吳品絹</t>
  </si>
  <si>
    <t>2001-12-04</t>
  </si>
  <si>
    <t>A231236248</t>
  </si>
  <si>
    <t>潘品妏</t>
  </si>
  <si>
    <t>2000-10-24</t>
  </si>
  <si>
    <t>F230405299</t>
  </si>
  <si>
    <t>2026-02-09</t>
  </si>
  <si>
    <t>溫俊豪</t>
  </si>
  <si>
    <t>1997-05-31</t>
  </si>
  <si>
    <t>D122674080</t>
  </si>
  <si>
    <t>2026-01-28</t>
  </si>
  <si>
    <t>顏伭璋</t>
  </si>
  <si>
    <t>1992-07-11</t>
  </si>
  <si>
    <t>R124219515</t>
  </si>
  <si>
    <t>陳嘉緯</t>
  </si>
  <si>
    <t>1999-09-28</t>
  </si>
  <si>
    <t>U121982363</t>
  </si>
  <si>
    <t>2026-01-29</t>
  </si>
  <si>
    <t>郭奕杉</t>
  </si>
  <si>
    <t>2000-07-10</t>
  </si>
  <si>
    <t>O200533233</t>
  </si>
  <si>
    <t>2026-01-26</t>
  </si>
  <si>
    <t>王君如</t>
  </si>
  <si>
    <t>1993-09-27</t>
  </si>
  <si>
    <t>F228155551</t>
  </si>
  <si>
    <t>蕭伊婷</t>
  </si>
  <si>
    <t>1990-04-25</t>
  </si>
  <si>
    <t>N225028080</t>
  </si>
  <si>
    <t>王宗麒</t>
  </si>
  <si>
    <t>1999-11-21</t>
  </si>
  <si>
    <t>F130682409</t>
  </si>
  <si>
    <t>陳俊亦</t>
  </si>
  <si>
    <t>2002-04-14</t>
  </si>
  <si>
    <t>Q124385531</t>
  </si>
  <si>
    <t>白書宇</t>
  </si>
  <si>
    <t>2000-11-18</t>
  </si>
  <si>
    <t>F131083651</t>
  </si>
  <si>
    <t>2026-01-19</t>
  </si>
  <si>
    <t>郭哲安</t>
  </si>
  <si>
    <t>1991-12-28</t>
  </si>
  <si>
    <t>F128383875</t>
  </si>
  <si>
    <t>2026-01-14</t>
  </si>
  <si>
    <t>陳筱婷</t>
  </si>
  <si>
    <t>1993-02-27</t>
  </si>
  <si>
    <t>B222954690</t>
  </si>
  <si>
    <t>2026-01-12</t>
  </si>
  <si>
    <t>李舒羽</t>
  </si>
  <si>
    <t>1998-01-03</t>
  </si>
  <si>
    <t>H224864739</t>
  </si>
  <si>
    <t>呂諾潔</t>
  </si>
  <si>
    <t>1994-06-20</t>
  </si>
  <si>
    <t>A226874405</t>
  </si>
  <si>
    <t>吳文瑄</t>
  </si>
  <si>
    <t>1993-12-29</t>
  </si>
  <si>
    <t>U221823003</t>
  </si>
  <si>
    <t>梁兆敏</t>
  </si>
  <si>
    <t>1991-05-15</t>
  </si>
  <si>
    <t>F227022357</t>
  </si>
  <si>
    <t>周芳瑜</t>
  </si>
  <si>
    <t>2003-06-06</t>
  </si>
  <si>
    <t>K223139266</t>
  </si>
  <si>
    <t>2026-01-07</t>
  </si>
  <si>
    <t>張寧</t>
  </si>
  <si>
    <t>F229161062</t>
  </si>
  <si>
    <t>2026-01-05</t>
  </si>
  <si>
    <t>李璇</t>
  </si>
  <si>
    <t>1988-03-20</t>
  </si>
  <si>
    <t>F226582747</t>
  </si>
  <si>
    <t>黃畯煜</t>
  </si>
  <si>
    <t>1996-09-21</t>
  </si>
  <si>
    <t>E124984946</t>
  </si>
  <si>
    <t>2025-12-31</t>
  </si>
  <si>
    <t>趙軒賓</t>
  </si>
  <si>
    <t>1996-11-18</t>
  </si>
  <si>
    <t>J122372595</t>
  </si>
  <si>
    <t>林靜雯</t>
  </si>
  <si>
    <t>1993-10-04</t>
  </si>
  <si>
    <t>G221834569</t>
  </si>
  <si>
    <t>2025-12-29</t>
  </si>
  <si>
    <t>謝巧翎</t>
  </si>
  <si>
    <t>1994-09-07</t>
  </si>
  <si>
    <t>N225167859</t>
  </si>
  <si>
    <t>陳筱惟</t>
  </si>
  <si>
    <t>1995-11-26</t>
  </si>
  <si>
    <t>K222813370</t>
  </si>
  <si>
    <t>林蕙珊</t>
  </si>
  <si>
    <t>1990-08-23</t>
  </si>
  <si>
    <t>X220386799</t>
  </si>
  <si>
    <t>2025-12-22</t>
  </si>
  <si>
    <t>楊若喬</t>
  </si>
  <si>
    <t>2001-05-14</t>
  </si>
  <si>
    <t>M223075419</t>
  </si>
  <si>
    <t>陳詩閑</t>
  </si>
  <si>
    <t>2000-01-09</t>
  </si>
  <si>
    <t>B223290686</t>
  </si>
  <si>
    <t>詹以安</t>
  </si>
  <si>
    <t>2003-02-15</t>
  </si>
  <si>
    <t>L125739940</t>
  </si>
  <si>
    <t>2025-12-01</t>
  </si>
  <si>
    <t>李冠樺</t>
  </si>
  <si>
    <t>1995-02-28</t>
  </si>
  <si>
    <t>B223037125</t>
  </si>
  <si>
    <t>2025-12-08</t>
  </si>
  <si>
    <t>張佑誠</t>
  </si>
  <si>
    <t>1985-06-23</t>
  </si>
  <si>
    <t>F126351893</t>
  </si>
  <si>
    <t>Associate, TW S&amp;amp;OP Core(不加職福會)</t>
  </si>
  <si>
    <t>黃意晴</t>
  </si>
  <si>
    <t>1998-11-20</t>
  </si>
  <si>
    <t>B223222277</t>
  </si>
  <si>
    <t>2025-11-24</t>
  </si>
  <si>
    <t>黃千睿</t>
  </si>
  <si>
    <t>2004-12-28</t>
  </si>
  <si>
    <t>C121743772</t>
  </si>
  <si>
    <t>莊子瑤</t>
  </si>
  <si>
    <t>2000-02-11</t>
  </si>
  <si>
    <t>A230436735</t>
  </si>
  <si>
    <t>徐智揚</t>
  </si>
  <si>
    <t>2004-04-26</t>
  </si>
  <si>
    <t>A131712189</t>
  </si>
  <si>
    <t>蕭淳友</t>
  </si>
  <si>
    <t>1987-02-25</t>
  </si>
  <si>
    <t>A127688643</t>
  </si>
  <si>
    <t>2025-11-17</t>
  </si>
  <si>
    <t>鄭雅芝</t>
  </si>
  <si>
    <t>1995-07-21</t>
  </si>
  <si>
    <t>U221730325</t>
  </si>
  <si>
    <t>周姿寧</t>
  </si>
  <si>
    <t>2001-01-18</t>
  </si>
  <si>
    <t>F230108400</t>
  </si>
  <si>
    <t>2025-12-03</t>
  </si>
  <si>
    <t>林寬</t>
  </si>
  <si>
    <t>1990-03-01</t>
  </si>
  <si>
    <t>A126076050</t>
  </si>
  <si>
    <t>張玉茹</t>
  </si>
  <si>
    <t>2000-04-26</t>
  </si>
  <si>
    <t>V221641333</t>
  </si>
  <si>
    <t>周慕岐</t>
  </si>
  <si>
    <t>2001-06-02</t>
  </si>
  <si>
    <t>A130728861</t>
  </si>
  <si>
    <t>江汶霖</t>
  </si>
  <si>
    <t>2002-01-31</t>
  </si>
  <si>
    <t>F230849120</t>
  </si>
  <si>
    <t>何嘉宜</t>
  </si>
  <si>
    <t>1996-11-29</t>
  </si>
  <si>
    <t>J222820785</t>
  </si>
  <si>
    <t>Annie Chiu</t>
  </si>
  <si>
    <t>張加恩</t>
  </si>
  <si>
    <t>2002-01-13</t>
  </si>
  <si>
    <t>T225595509</t>
  </si>
  <si>
    <t>2025-11-25</t>
  </si>
  <si>
    <t>陳思婷</t>
  </si>
  <si>
    <t>2003-02-11</t>
  </si>
  <si>
    <t>S225497801</t>
  </si>
  <si>
    <t>陳聰賢</t>
  </si>
  <si>
    <t>2000-05-11</t>
  </si>
  <si>
    <t>G122410623</t>
  </si>
  <si>
    <t>林昱騰</t>
  </si>
  <si>
    <t>1998-06-20</t>
  </si>
  <si>
    <t>F130493108</t>
  </si>
  <si>
    <t>2025-11-10</t>
  </si>
  <si>
    <t>林庭薇</t>
  </si>
  <si>
    <t>1991-09-27</t>
  </si>
  <si>
    <t>L224320912</t>
  </si>
  <si>
    <t>何佳欣</t>
  </si>
  <si>
    <t>1998-12-24</t>
  </si>
  <si>
    <t>B223281267</t>
  </si>
  <si>
    <t>2025-11-12</t>
  </si>
  <si>
    <t>楊鈺暉</t>
  </si>
  <si>
    <t>2002-04-05</t>
  </si>
  <si>
    <t>F131019517</t>
  </si>
  <si>
    <t>2025-11-03</t>
  </si>
  <si>
    <t>池安</t>
  </si>
  <si>
    <t>1992-07-08</t>
  </si>
  <si>
    <t>S224115828</t>
  </si>
  <si>
    <t>2025-10-13</t>
  </si>
  <si>
    <t>林易辰</t>
  </si>
  <si>
    <t>1980-12-23</t>
  </si>
  <si>
    <t>D122014520</t>
  </si>
  <si>
    <t>2025-10-07</t>
  </si>
  <si>
    <t>陳怡靜</t>
  </si>
  <si>
    <t>1984-06-09</t>
  </si>
  <si>
    <t>G221501663</t>
  </si>
  <si>
    <t>凌子怡</t>
  </si>
  <si>
    <t>2001-06-15</t>
  </si>
  <si>
    <t>A230863518</t>
  </si>
  <si>
    <t>2025-09-22</t>
  </si>
  <si>
    <t>吳孟倫</t>
  </si>
  <si>
    <t>2001-09-22</t>
  </si>
  <si>
    <t>F131307941</t>
  </si>
  <si>
    <t>2025-10-01</t>
  </si>
  <si>
    <t>許芸蓉</t>
  </si>
  <si>
    <t>2002-08-19</t>
  </si>
  <si>
    <t>B223474888</t>
  </si>
  <si>
    <t>2025-09-30</t>
  </si>
  <si>
    <t>李孟翰</t>
  </si>
  <si>
    <t>2000-02-17</t>
  </si>
  <si>
    <t>E125860123</t>
  </si>
  <si>
    <t>2025-09-15</t>
  </si>
  <si>
    <t>李偉銘</t>
  </si>
  <si>
    <t>1994-07-23</t>
  </si>
  <si>
    <t>A129885408</t>
  </si>
  <si>
    <t>周昇宏</t>
  </si>
  <si>
    <t>1987-06-12</t>
  </si>
  <si>
    <t>B122723979</t>
  </si>
  <si>
    <t>李芮緹</t>
  </si>
  <si>
    <t>1999-05-06</t>
  </si>
  <si>
    <t>L223942665</t>
  </si>
  <si>
    <t>2025-09-08</t>
  </si>
  <si>
    <t>陳翊薰</t>
  </si>
  <si>
    <t>1991-07-30</t>
  </si>
  <si>
    <t>H223969253</t>
  </si>
  <si>
    <t>賈仕宏</t>
  </si>
  <si>
    <t>1999-03-17</t>
  </si>
  <si>
    <t>B123366969</t>
  </si>
  <si>
    <t>賴雨岑</t>
  </si>
  <si>
    <t>1991-12-23</t>
  </si>
  <si>
    <t>F228119751</t>
  </si>
  <si>
    <t>周其叡</t>
  </si>
  <si>
    <t>1999-03-01</t>
  </si>
  <si>
    <t>A129681535</t>
  </si>
  <si>
    <t>2025-08-25</t>
  </si>
  <si>
    <t>邱策</t>
  </si>
  <si>
    <t>A126892858</t>
  </si>
  <si>
    <t>2025-09-01</t>
  </si>
  <si>
    <t>莊榮暉</t>
  </si>
  <si>
    <t>1998-09-25</t>
  </si>
  <si>
    <t>F130593756</t>
  </si>
  <si>
    <t>2025-08-18</t>
  </si>
  <si>
    <t>楊真如</t>
  </si>
  <si>
    <t>2000-03-05</t>
  </si>
  <si>
    <t>R224666776</t>
  </si>
  <si>
    <t>2025-07-14</t>
  </si>
  <si>
    <t>劉蕎苡</t>
  </si>
  <si>
    <t>1996-07-23</t>
  </si>
  <si>
    <t>C221462354</t>
  </si>
  <si>
    <t>2025-06-09</t>
  </si>
  <si>
    <t>潘秋恬</t>
  </si>
  <si>
    <t>1997-05-16</t>
  </si>
  <si>
    <t>U221880339</t>
  </si>
  <si>
    <t>2025-05-05</t>
  </si>
  <si>
    <t>陳琇琳</t>
  </si>
  <si>
    <t>1983-06-24</t>
  </si>
  <si>
    <t>F225739153</t>
  </si>
  <si>
    <t>陳彥君</t>
  </si>
  <si>
    <t>1992-08-10</t>
  </si>
  <si>
    <t>F226205852</t>
  </si>
  <si>
    <t>2025-05-19</t>
  </si>
  <si>
    <t>沈美妤</t>
  </si>
  <si>
    <t>2000-06-20</t>
  </si>
  <si>
    <t>A230766470</t>
  </si>
  <si>
    <t>2025-04-15</t>
  </si>
  <si>
    <t>蘇禹丞</t>
  </si>
  <si>
    <t>2000-09-29</t>
  </si>
  <si>
    <t>S125250824</t>
  </si>
  <si>
    <t>2025-05-12</t>
  </si>
  <si>
    <t>黃淑綸</t>
  </si>
  <si>
    <t>1996-04-28</t>
  </si>
  <si>
    <t>F229071723</t>
  </si>
  <si>
    <t>2025-04-16</t>
  </si>
  <si>
    <t>Ian Lee</t>
  </si>
  <si>
    <t>何怡宣</t>
  </si>
  <si>
    <t>1993-11-07</t>
  </si>
  <si>
    <t>L224828913</t>
  </si>
  <si>
    <t>蔣佳珉</t>
  </si>
  <si>
    <t>L224235294</t>
  </si>
  <si>
    <t>2025-04-24</t>
  </si>
  <si>
    <t>何予雯</t>
  </si>
  <si>
    <t>1999-04-01</t>
  </si>
  <si>
    <t>H225192876</t>
  </si>
  <si>
    <t>周家榆</t>
  </si>
  <si>
    <t>1998-01-09</t>
  </si>
  <si>
    <t>F229518392</t>
  </si>
  <si>
    <t>2025-04-14</t>
  </si>
  <si>
    <t>陳冠銘</t>
  </si>
  <si>
    <t>2001-06-16</t>
  </si>
  <si>
    <t>A131050915</t>
  </si>
  <si>
    <t>2025-04-07</t>
  </si>
  <si>
    <t>黃秀慧</t>
  </si>
  <si>
    <t>1988-12-03</t>
  </si>
  <si>
    <t>E223833906</t>
  </si>
  <si>
    <t>張峻銘</t>
  </si>
  <si>
    <t>1993-05-28</t>
  </si>
  <si>
    <t>F128604593</t>
  </si>
  <si>
    <t>李雅晴</t>
  </si>
  <si>
    <t>2000-11-10</t>
  </si>
  <si>
    <t>N226089452</t>
  </si>
  <si>
    <t>侯秉豐</t>
  </si>
  <si>
    <t>F128787319</t>
  </si>
  <si>
    <t>2025-04-10</t>
  </si>
  <si>
    <t>葉芳育</t>
  </si>
  <si>
    <t>1994-12-15</t>
  </si>
  <si>
    <t>H224338145</t>
  </si>
  <si>
    <t>林羿竺</t>
  </si>
  <si>
    <t>2000-05-03</t>
  </si>
  <si>
    <t>N226174063</t>
  </si>
  <si>
    <t>Jean Lin</t>
  </si>
  <si>
    <t>溫雅婷</t>
  </si>
  <si>
    <t>1983-11-29</t>
  </si>
  <si>
    <t>O200393766</t>
  </si>
  <si>
    <t>高紫銀</t>
  </si>
  <si>
    <t>1993-03-04</t>
  </si>
  <si>
    <t>N225406137</t>
  </si>
  <si>
    <t>2025-04-08</t>
  </si>
  <si>
    <t>柳怡君</t>
  </si>
  <si>
    <t>1989-10-09</t>
  </si>
  <si>
    <t>Q223514861</t>
  </si>
  <si>
    <t>李雅筑</t>
  </si>
  <si>
    <t>1999-09-01</t>
  </si>
  <si>
    <t>N225542316</t>
  </si>
  <si>
    <t>潘芮澄</t>
  </si>
  <si>
    <t>1998-11-28</t>
  </si>
  <si>
    <t>P223703821</t>
  </si>
  <si>
    <t>陳沈思瑋</t>
  </si>
  <si>
    <t>1992-08-30</t>
  </si>
  <si>
    <t>U121761551</t>
  </si>
  <si>
    <t>高川育</t>
  </si>
  <si>
    <t>2000-01-31</t>
  </si>
  <si>
    <t>F130784131</t>
  </si>
  <si>
    <t>黃巧竹</t>
  </si>
  <si>
    <t>1999-07-21</t>
  </si>
  <si>
    <t>H225105677</t>
  </si>
  <si>
    <t>呂家萱</t>
  </si>
  <si>
    <t>1999-03-09</t>
  </si>
  <si>
    <t>B223408759</t>
  </si>
  <si>
    <t>Maggie Yang,Kristen Wu,Mika Fang</t>
  </si>
  <si>
    <t>饒瑞安</t>
  </si>
  <si>
    <t>2001-04-29</t>
  </si>
  <si>
    <t>U122089692</t>
  </si>
  <si>
    <t>劉昕怡</t>
  </si>
  <si>
    <t>1998-03-01</t>
  </si>
  <si>
    <t>F229937299</t>
  </si>
  <si>
    <t>邱于珊</t>
  </si>
  <si>
    <t>2003-03-06</t>
  </si>
  <si>
    <t>G222446330</t>
  </si>
  <si>
    <t>張婷婷</t>
  </si>
  <si>
    <t>1996-06-10</t>
  </si>
  <si>
    <t>L224760041</t>
  </si>
  <si>
    <t>2025-03-31</t>
  </si>
  <si>
    <t>陳冠齊</t>
  </si>
  <si>
    <t>2002-06-25</t>
  </si>
  <si>
    <t>F130868212</t>
  </si>
  <si>
    <t>趙麗琦</t>
  </si>
  <si>
    <t>1991-08-29</t>
  </si>
  <si>
    <t>F228014902</t>
  </si>
  <si>
    <t>董盈瑜</t>
  </si>
  <si>
    <t>1988-10-08</t>
  </si>
  <si>
    <t>A226993772</t>
  </si>
  <si>
    <t>丁韋辰</t>
  </si>
  <si>
    <t>1994-02-07</t>
  </si>
  <si>
    <t>Q124044320</t>
  </si>
  <si>
    <t>2025-03-26</t>
  </si>
  <si>
    <t>蔡佳誠</t>
  </si>
  <si>
    <t>2002-04-06</t>
  </si>
  <si>
    <t>F131386782</t>
  </si>
  <si>
    <t>吳芊芮</t>
  </si>
  <si>
    <t>1990-04-15</t>
  </si>
  <si>
    <t>P223443544</t>
  </si>
  <si>
    <t>2025-04-02</t>
  </si>
  <si>
    <t>蔡佳諭</t>
  </si>
  <si>
    <t>1996-06-08</t>
  </si>
  <si>
    <t>F129558027</t>
  </si>
  <si>
    <t>2025-03-18</t>
  </si>
  <si>
    <t>佘念錤</t>
  </si>
  <si>
    <t>1998-09-16</t>
  </si>
  <si>
    <t>S124938034</t>
  </si>
  <si>
    <t>2025-03-24</t>
  </si>
  <si>
    <t>倪郁茹</t>
  </si>
  <si>
    <t>1993-10-14</t>
  </si>
  <si>
    <t>F226206939</t>
  </si>
  <si>
    <t>2025-03-17</t>
  </si>
  <si>
    <t>徐雯楹</t>
  </si>
  <si>
    <t>1999-03-11</t>
  </si>
  <si>
    <t>F229637356</t>
  </si>
  <si>
    <t>黃建誠</t>
  </si>
  <si>
    <t>1994-11-28</t>
  </si>
  <si>
    <t>H124690693</t>
  </si>
  <si>
    <t>2025-03-10</t>
  </si>
  <si>
    <t>趙又萱</t>
  </si>
  <si>
    <t>1995-05-15</t>
  </si>
  <si>
    <t>H224486833</t>
  </si>
  <si>
    <t>2025-03-11</t>
  </si>
  <si>
    <t>袁濰</t>
  </si>
  <si>
    <t>2000-10-20</t>
  </si>
  <si>
    <t>A230929379</t>
  </si>
  <si>
    <t>2025-03-12</t>
  </si>
  <si>
    <t>陳姿穎</t>
  </si>
  <si>
    <t>1998-10-31</t>
  </si>
  <si>
    <t>N225979135</t>
  </si>
  <si>
    <t>2025-03-03</t>
  </si>
  <si>
    <t>李雅婷</t>
  </si>
  <si>
    <t>1989-12-13</t>
  </si>
  <si>
    <t>A225877331</t>
  </si>
  <si>
    <t>2025-02-18</t>
  </si>
  <si>
    <t>張祐甄</t>
  </si>
  <si>
    <t>P223603059</t>
  </si>
  <si>
    <t>劉至謙</t>
  </si>
  <si>
    <t>1985-01-01</t>
  </si>
  <si>
    <t>F129818662</t>
  </si>
  <si>
    <t>2025-02-24</t>
  </si>
  <si>
    <t>2026-10-31</t>
  </si>
  <si>
    <t>葉宸甄</t>
  </si>
  <si>
    <t>1993-10-22</t>
  </si>
  <si>
    <t>I200268016</t>
  </si>
  <si>
    <t>陳盈羽</t>
  </si>
  <si>
    <t>1997-05-12</t>
  </si>
  <si>
    <t>C221395545</t>
  </si>
  <si>
    <t>2025-02-20</t>
  </si>
  <si>
    <t>賴榆蓉</t>
  </si>
  <si>
    <t>1987-05-05</t>
  </si>
  <si>
    <t>A225803108</t>
  </si>
  <si>
    <t>2025-02-10</t>
  </si>
  <si>
    <t>賴玟靜</t>
  </si>
  <si>
    <t>1988-11-12</t>
  </si>
  <si>
    <t>A226499091</t>
  </si>
  <si>
    <t>陳韋伶</t>
  </si>
  <si>
    <t>1999-12-01</t>
  </si>
  <si>
    <t>H225051736</t>
  </si>
  <si>
    <t>2025-02-03</t>
  </si>
  <si>
    <t>林美伶</t>
  </si>
  <si>
    <t>1986-09-06</t>
  </si>
  <si>
    <t>A226693688</t>
  </si>
  <si>
    <t>2025-01-13</t>
  </si>
  <si>
    <t>龍映如</t>
  </si>
  <si>
    <t>1997-08-24</t>
  </si>
  <si>
    <t>A226899706</t>
  </si>
  <si>
    <t>2024-12-30</t>
  </si>
  <si>
    <t>吳蕙媛</t>
  </si>
  <si>
    <t>1988-06-10</t>
  </si>
  <si>
    <t>H223963724</t>
  </si>
  <si>
    <t>2024-12-27</t>
  </si>
  <si>
    <t>黃盈瑄</t>
  </si>
  <si>
    <t>2002-08-03</t>
  </si>
  <si>
    <t>G222429955</t>
  </si>
  <si>
    <t>2024-12-23</t>
  </si>
  <si>
    <t>張雅柔</t>
  </si>
  <si>
    <t>1995-07-29</t>
  </si>
  <si>
    <t>C221415202</t>
  </si>
  <si>
    <t>吳沛璇</t>
  </si>
  <si>
    <t>1992-07-24</t>
  </si>
  <si>
    <t>P223378266</t>
  </si>
  <si>
    <t>2024-12-20</t>
  </si>
  <si>
    <t>林品瑄</t>
  </si>
  <si>
    <t>1996-09-03</t>
  </si>
  <si>
    <t>L223938929</t>
  </si>
  <si>
    <t>2024-12-31</t>
  </si>
  <si>
    <t>PM-fully remote大量招募</t>
  </si>
  <si>
    <t>林珆卉</t>
  </si>
  <si>
    <t>1993-08-06</t>
  </si>
  <si>
    <t>S224524783</t>
  </si>
  <si>
    <t>吳珮蓁</t>
  </si>
  <si>
    <t>1989-11-25</t>
  </si>
  <si>
    <t>F227600557</t>
  </si>
  <si>
    <t>2024-12-11</t>
  </si>
  <si>
    <t>寧雅柔</t>
  </si>
  <si>
    <t>1994-12-29</t>
  </si>
  <si>
    <t>F228891614</t>
  </si>
  <si>
    <t>2024-12-17</t>
  </si>
  <si>
    <t>黃振豪</t>
  </si>
  <si>
    <t>1995-07-17</t>
  </si>
  <si>
    <t>A880069900</t>
  </si>
  <si>
    <t>2024-12-13</t>
  </si>
  <si>
    <t>吳佩宜</t>
  </si>
  <si>
    <t>1992-03-02</t>
  </si>
  <si>
    <t>J222541065</t>
  </si>
  <si>
    <t>黃筠捷</t>
  </si>
  <si>
    <t>1999-04-23</t>
  </si>
  <si>
    <t>F230085359</t>
  </si>
  <si>
    <t>2024-12-09</t>
  </si>
  <si>
    <t>劉家豪</t>
  </si>
  <si>
    <t>A126883644</t>
  </si>
  <si>
    <t>2024-12-18</t>
  </si>
  <si>
    <t>李欣</t>
  </si>
  <si>
    <t>1996-09-08</t>
  </si>
  <si>
    <t>F229086055</t>
  </si>
  <si>
    <t>2024-12-06</t>
  </si>
  <si>
    <t>胡嘉宜</t>
  </si>
  <si>
    <t>1994-04-22</t>
  </si>
  <si>
    <t>N225528414</t>
  </si>
  <si>
    <t>2024-12-05</t>
  </si>
  <si>
    <t>劉建亨</t>
  </si>
  <si>
    <t>2000-12-30</t>
  </si>
  <si>
    <t>A130595166</t>
  </si>
  <si>
    <t>蕭惠慈</t>
  </si>
  <si>
    <t>1988-04-09</t>
  </si>
  <si>
    <t>F226812366</t>
  </si>
  <si>
    <t>2024-11-27</t>
  </si>
  <si>
    <t>黃育歆</t>
  </si>
  <si>
    <t>1999-01-20</t>
  </si>
  <si>
    <t>R224580619</t>
  </si>
  <si>
    <t>林益翔</t>
  </si>
  <si>
    <t>1995-02-27</t>
  </si>
  <si>
    <t>E124735532</t>
  </si>
  <si>
    <t>2024-11-15</t>
  </si>
  <si>
    <t>藍茹煊</t>
  </si>
  <si>
    <t>1999-04-15</t>
  </si>
  <si>
    <t>F230122955</t>
  </si>
  <si>
    <t>2024-12-03</t>
  </si>
  <si>
    <t>王浩宇</t>
  </si>
  <si>
    <t>2001-12-09</t>
  </si>
  <si>
    <t>U122101175</t>
  </si>
  <si>
    <t>2024-11-25</t>
  </si>
  <si>
    <t>張雅雯</t>
  </si>
  <si>
    <t>1997-04-10</t>
  </si>
  <si>
    <t>B222678659</t>
  </si>
  <si>
    <t>2024-11-26</t>
  </si>
  <si>
    <t>何欣怡</t>
  </si>
  <si>
    <t>1993-02-11</t>
  </si>
  <si>
    <t>L224692324</t>
  </si>
  <si>
    <t>朱珈帷</t>
  </si>
  <si>
    <t>2000-10-03</t>
  </si>
  <si>
    <t>A230161966</t>
  </si>
  <si>
    <t>2024-11-18</t>
  </si>
  <si>
    <t>陳愷君</t>
  </si>
  <si>
    <t>1997-01-05</t>
  </si>
  <si>
    <t>L224842628</t>
  </si>
  <si>
    <t>2024-11-06</t>
  </si>
  <si>
    <t>李孟穎</t>
  </si>
  <si>
    <t>1991-03-22</t>
  </si>
  <si>
    <t>F227733953</t>
  </si>
  <si>
    <t>楊夢涵</t>
  </si>
  <si>
    <t>A226125434</t>
  </si>
  <si>
    <t>2024-11-13</t>
  </si>
  <si>
    <t>丁慧玟</t>
  </si>
  <si>
    <t>1996-12-02</t>
  </si>
  <si>
    <t>A229567167</t>
  </si>
  <si>
    <t>2024-11-01</t>
  </si>
  <si>
    <t>陳廷安</t>
  </si>
  <si>
    <t>1999-09-22</t>
  </si>
  <si>
    <t>F229579340</t>
  </si>
  <si>
    <t>2024-11-04</t>
  </si>
  <si>
    <t>林姿岑</t>
  </si>
  <si>
    <t>1995-04-30</t>
  </si>
  <si>
    <t>H224451983</t>
  </si>
  <si>
    <t>2024-10-14</t>
  </si>
  <si>
    <t>蔡紋郡</t>
  </si>
  <si>
    <t>2000-05-19</t>
  </si>
  <si>
    <t>Q224292042</t>
  </si>
  <si>
    <t>2024-10-07</t>
  </si>
  <si>
    <t>李明亮</t>
  </si>
  <si>
    <t>2000-07-05</t>
  </si>
  <si>
    <t>F131123392</t>
  </si>
  <si>
    <t>2024-09-05</t>
  </si>
  <si>
    <t>林子玲</t>
  </si>
  <si>
    <t>1998-07-28</t>
  </si>
  <si>
    <t>F230074561</t>
  </si>
  <si>
    <t>2024-09-18</t>
  </si>
  <si>
    <t>陳韋廷</t>
  </si>
  <si>
    <t>V121519414</t>
  </si>
  <si>
    <t>2024-09-02</t>
  </si>
  <si>
    <t>張泑琪</t>
  </si>
  <si>
    <t>1994-09-17</t>
  </si>
  <si>
    <t>N225485021</t>
  </si>
  <si>
    <t>2024-09-09</t>
  </si>
  <si>
    <t>2026-05-31</t>
  </si>
  <si>
    <t>徐珊茹</t>
  </si>
  <si>
    <t>2001-07-12</t>
  </si>
  <si>
    <t>U221959188</t>
  </si>
  <si>
    <t>2024-08-19</t>
  </si>
  <si>
    <t>黃聲超</t>
  </si>
  <si>
    <t>1992-04-20</t>
  </si>
  <si>
    <t>F128589171</t>
  </si>
  <si>
    <t>2024-08-12</t>
  </si>
  <si>
    <t>王湘瀅</t>
  </si>
  <si>
    <t>A230420997</t>
  </si>
  <si>
    <t>2024-07-08</t>
  </si>
  <si>
    <t>莊宜囷</t>
  </si>
  <si>
    <t>1999-05-16</t>
  </si>
  <si>
    <t>H225200668</t>
  </si>
  <si>
    <t>李品儀</t>
  </si>
  <si>
    <t>A230188618</t>
  </si>
  <si>
    <t>2024-06-19</t>
  </si>
  <si>
    <t>吳宣緹</t>
  </si>
  <si>
    <t>N226194476</t>
  </si>
  <si>
    <t>2024-06-11</t>
  </si>
  <si>
    <t>Billing Specialist</t>
  </si>
  <si>
    <t>蘇晶玲</t>
  </si>
  <si>
    <t>1996-01-10</t>
  </si>
  <si>
    <t>F228861545</t>
  </si>
  <si>
    <t>2024-02-26</t>
  </si>
  <si>
    <t>李旻展</t>
  </si>
  <si>
    <t>2000-12-21</t>
  </si>
  <si>
    <t>F130755130</t>
  </si>
  <si>
    <t>2024-01-22</t>
  </si>
  <si>
    <t>黃苡洵</t>
  </si>
  <si>
    <t>1996-01-16</t>
  </si>
  <si>
    <t>A228649062</t>
  </si>
  <si>
    <t>2023-12-04</t>
  </si>
  <si>
    <t>蔡欣諭</t>
  </si>
  <si>
    <t>1999-04-19</t>
  </si>
  <si>
    <t>H225193819</t>
  </si>
  <si>
    <t>2023-08-28</t>
  </si>
  <si>
    <t>郭雅雯</t>
  </si>
  <si>
    <t>1989-04-11</t>
  </si>
  <si>
    <t>A228523894</t>
  </si>
  <si>
    <t>2023-05-15</t>
  </si>
  <si>
    <t>鄧瑞華</t>
  </si>
  <si>
    <t>1996-11-11</t>
  </si>
  <si>
    <t>F229021634</t>
  </si>
  <si>
    <t>2023-04-19</t>
  </si>
  <si>
    <t>鄭婷勻</t>
  </si>
  <si>
    <t>1992-11-03</t>
  </si>
  <si>
    <t>A229169303</t>
  </si>
  <si>
    <t>2023-04-17</t>
  </si>
  <si>
    <t>陳永珣</t>
  </si>
  <si>
    <t>1995-10-22</t>
  </si>
  <si>
    <t>A226390002</t>
  </si>
  <si>
    <t>2022-02-14</t>
  </si>
  <si>
    <t>林慕雲</t>
  </si>
  <si>
    <t>1996-05-17</t>
  </si>
  <si>
    <t>V221418558</t>
  </si>
  <si>
    <t>2022-10-01</t>
  </si>
  <si>
    <t>林婕安</t>
  </si>
  <si>
    <t>1992-08-14</t>
  </si>
  <si>
    <t>F227905280</t>
  </si>
  <si>
    <t>2022-07-01</t>
  </si>
  <si>
    <t>吳乙君</t>
  </si>
  <si>
    <t>1992-12-17</t>
  </si>
  <si>
    <t>A227031815</t>
  </si>
  <si>
    <t>2022-07-16</t>
  </si>
  <si>
    <t>陳昱安</t>
  </si>
  <si>
    <t>1995-08-13</t>
  </si>
  <si>
    <t>F228286524</t>
  </si>
  <si>
    <t>2022-10-03</t>
  </si>
  <si>
    <t>呂焌禔</t>
  </si>
  <si>
    <t>1997-07-06</t>
  </si>
  <si>
    <t>R124688083</t>
  </si>
  <si>
    <t>2022-11-23</t>
  </si>
  <si>
    <t xml:space="preserve"> Associate, Designer (Open)-不加職福會</t>
    <phoneticPr fontId="3" type="noConversion"/>
  </si>
  <si>
    <t>是</t>
  </si>
  <si>
    <t>是</t>
    <phoneticPr fontId="3" type="noConversion"/>
  </si>
  <si>
    <t>否</t>
    <phoneticPr fontId="3" type="noConversion"/>
  </si>
  <si>
    <t>否</t>
    <phoneticPr fontId="3" type="noConversion"/>
  </si>
  <si>
    <t>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</si>
</sst>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rgb="FF000000"/>
      <name val="新細明體"/>
    </font>
    <font>
      <sz val="11"/>
      <color rgb="FF000000"/>
      <name val="微軟正黑體"/>
      <family val="2"/>
      <charset val="136"/>
    </font>
    <font>
      <b/>
      <sz val="11"/>
      <color rgb="FFFFFFFF"/>
      <name val="微軟正黑體"/>
      <family val="2"/>
      <charset val="136"/>
    </font>
    <font>
      <sz val="9"/>
      <name val="Wawati TC"/>
      <family val="3"/>
      <charset val="136"/>
    </font>
    <font>
      <sz val="12"/>
      <color rgb="FF00000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4">
    <dxf>
      <fill>
        <patternFill patternType="lightGrid">
          <fgColor rgb="FFCCFFCC"/>
        </patternFill>
      </fill>
    </dxf>
    <dxf>
      <fill>
        <patternFill patternType="lightGrid">
          <fgColor rgb="FFCCFFCC"/>
        </patternFill>
      </fill>
    </dxf>
    <dxf>
      <fill>
        <patternFill patternType="lightGrid">
          <fgColor rgb="FF99FFCC"/>
        </patternFill>
      </fill>
    </dxf>
    <dxf>
      <fill>
        <patternFill patternType="lightGrid">
          <fgColor rgb="FF99FFCC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zoomScale="170" zoomScaleNormal="170" workbookViewId="0">
      <selection activeCell="C68" sqref="C67:C68"/>
    </sheetView>
  </sheetViews>
  <sheetFormatPr baseColWidth="10" defaultColWidth="8.83203125" defaultRowHeight="15"/>
  <cols>
    <col min="1" max="1" width="48.83203125" style="4" customWidth="1"/>
    <col min="2" max="2" width="28.33203125" style="4" customWidth="1"/>
    <col min="3" max="3" width="55.33203125" style="4" bestFit="1" customWidth="1"/>
    <col min="4" max="4" width="11.5" style="4" hidden="1" customWidth="1"/>
    <col min="5" max="5" width="22.83203125" style="4" hidden="1" customWidth="1"/>
    <col min="6" max="9" width="27.83203125" style="4" hidden="1" customWidth="1"/>
    <col min="10" max="10" width="18.6640625" style="4" hidden="1" customWidth="1"/>
    <col min="11" max="11" width="7.6640625" style="4" hidden="1" customWidth="1"/>
    <col min="12" max="12" width="13.33203125" style="4" customWidth="1"/>
  </cols>
  <sheetData>
    <row r="1" spans="1:12" s="1" customFormat="1" ht="14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>
      <c r="A2" s="5" t="s">
        <v>12</v>
      </c>
      <c r="B2" s="5" t="s">
        <v>13</v>
      </c>
      <c r="C2" s="5" t="s">
        <v>22</v>
      </c>
      <c r="D2" s="5" t="s">
        <v>23</v>
      </c>
      <c r="E2" s="5" t="s">
        <v>14</v>
      </c>
      <c r="F2" s="5" t="s">
        <v>15</v>
      </c>
      <c r="G2" s="5" t="s">
        <v>19</v>
      </c>
      <c r="H2" s="5" t="s">
        <v>16</v>
      </c>
      <c r="I2" s="5" t="s">
        <v>17</v>
      </c>
      <c r="J2" s="5" t="s">
        <v>24</v>
      </c>
      <c r="K2" s="5" t="s">
        <v>25</v>
      </c>
      <c r="L2" s="6" t="s">
        <v>1198</v>
      </c>
    </row>
    <row r="3" spans="1:12">
      <c r="A3" s="5" t="s">
        <v>12</v>
      </c>
      <c r="B3" s="5" t="s">
        <v>13</v>
      </c>
      <c r="C3" s="5" t="s">
        <v>26</v>
      </c>
      <c r="D3" s="5" t="s">
        <v>27</v>
      </c>
      <c r="E3" s="5" t="s">
        <v>14</v>
      </c>
      <c r="F3" s="5" t="s">
        <v>15</v>
      </c>
      <c r="G3" s="5" t="s">
        <v>19</v>
      </c>
      <c r="H3" s="5" t="s">
        <v>16</v>
      </c>
      <c r="I3" s="5" t="s">
        <v>17</v>
      </c>
      <c r="J3" s="5" t="s">
        <v>24</v>
      </c>
      <c r="K3" s="5" t="s">
        <v>25</v>
      </c>
      <c r="L3" s="6" t="s">
        <v>1198</v>
      </c>
    </row>
    <row r="4" spans="1:12">
      <c r="A4" s="5" t="s">
        <v>12</v>
      </c>
      <c r="B4" s="5" t="s">
        <v>13</v>
      </c>
      <c r="C4" s="5" t="s">
        <v>28</v>
      </c>
      <c r="D4" s="5" t="s">
        <v>18</v>
      </c>
      <c r="E4" s="5" t="s">
        <v>14</v>
      </c>
      <c r="F4" s="5" t="s">
        <v>15</v>
      </c>
      <c r="G4" s="5" t="s">
        <v>19</v>
      </c>
      <c r="H4" s="5" t="s">
        <v>16</v>
      </c>
      <c r="I4" s="5" t="s">
        <v>17</v>
      </c>
      <c r="J4" s="5" t="s">
        <v>24</v>
      </c>
      <c r="K4" s="5" t="s">
        <v>25</v>
      </c>
      <c r="L4" s="6" t="s">
        <v>1198</v>
      </c>
    </row>
    <row r="5" spans="1:12">
      <c r="A5" s="5" t="s">
        <v>12</v>
      </c>
      <c r="B5" s="5" t="s">
        <v>13</v>
      </c>
      <c r="C5" s="5" t="s">
        <v>29</v>
      </c>
      <c r="D5" s="5" t="s">
        <v>27</v>
      </c>
      <c r="E5" s="5" t="s">
        <v>14</v>
      </c>
      <c r="F5" s="5" t="s">
        <v>15</v>
      </c>
      <c r="G5" s="5" t="s">
        <v>19</v>
      </c>
      <c r="H5" s="5" t="s">
        <v>16</v>
      </c>
      <c r="I5" s="5" t="s">
        <v>17</v>
      </c>
      <c r="J5" s="5" t="s">
        <v>24</v>
      </c>
      <c r="K5" s="5" t="s">
        <v>25</v>
      </c>
      <c r="L5" s="6" t="s">
        <v>1198</v>
      </c>
    </row>
    <row r="6" spans="1:12">
      <c r="A6" s="5" t="s">
        <v>12</v>
      </c>
      <c r="B6" s="5" t="s">
        <v>13</v>
      </c>
      <c r="C6" s="5" t="s">
        <v>30</v>
      </c>
      <c r="D6" s="5" t="s">
        <v>27</v>
      </c>
      <c r="E6" s="5" t="s">
        <v>14</v>
      </c>
      <c r="F6" s="5" t="s">
        <v>15</v>
      </c>
      <c r="G6" s="5" t="s">
        <v>20</v>
      </c>
      <c r="H6" s="5" t="s">
        <v>16</v>
      </c>
      <c r="I6" s="5" t="s">
        <v>17</v>
      </c>
      <c r="J6" s="5" t="s">
        <v>24</v>
      </c>
      <c r="K6" s="5" t="s">
        <v>25</v>
      </c>
      <c r="L6" s="8" t="s">
        <v>1201</v>
      </c>
    </row>
    <row r="7" spans="1:12">
      <c r="A7" s="5" t="s">
        <v>12</v>
      </c>
      <c r="B7" s="5" t="s">
        <v>13</v>
      </c>
      <c r="C7" s="5" t="s">
        <v>31</v>
      </c>
      <c r="D7" s="5" t="s">
        <v>23</v>
      </c>
      <c r="E7" s="5" t="s">
        <v>14</v>
      </c>
      <c r="F7" s="5" t="s">
        <v>15</v>
      </c>
      <c r="G7" s="5" t="s">
        <v>19</v>
      </c>
      <c r="H7" s="5" t="s">
        <v>16</v>
      </c>
      <c r="I7" s="5" t="s">
        <v>17</v>
      </c>
      <c r="J7" s="5" t="s">
        <v>24</v>
      </c>
      <c r="K7" s="5" t="s">
        <v>25</v>
      </c>
      <c r="L7" s="6" t="s">
        <v>1198</v>
      </c>
    </row>
    <row r="8" spans="1:12">
      <c r="A8" s="5" t="s">
        <v>12</v>
      </c>
      <c r="B8" s="5" t="s">
        <v>13</v>
      </c>
      <c r="C8" s="5" t="s">
        <v>32</v>
      </c>
      <c r="D8" s="5" t="s">
        <v>27</v>
      </c>
      <c r="E8" s="5" t="s">
        <v>14</v>
      </c>
      <c r="F8" s="5" t="s">
        <v>15</v>
      </c>
      <c r="G8" s="5" t="s">
        <v>19</v>
      </c>
      <c r="H8" s="5" t="s">
        <v>16</v>
      </c>
      <c r="I8" s="5" t="s">
        <v>17</v>
      </c>
      <c r="J8" s="5" t="s">
        <v>24</v>
      </c>
      <c r="K8" s="5" t="s">
        <v>25</v>
      </c>
      <c r="L8" s="6" t="s">
        <v>1198</v>
      </c>
    </row>
    <row r="9" spans="1:12">
      <c r="A9" s="5" t="s">
        <v>12</v>
      </c>
      <c r="B9" s="5" t="s">
        <v>13</v>
      </c>
      <c r="C9" s="5" t="s">
        <v>33</v>
      </c>
      <c r="D9" s="5" t="s">
        <v>18</v>
      </c>
      <c r="E9" s="5" t="s">
        <v>14</v>
      </c>
      <c r="F9" s="5" t="s">
        <v>15</v>
      </c>
      <c r="G9" s="5" t="s">
        <v>19</v>
      </c>
      <c r="H9" s="5" t="s">
        <v>16</v>
      </c>
      <c r="I9" s="5" t="s">
        <v>17</v>
      </c>
      <c r="J9" s="5" t="s">
        <v>24</v>
      </c>
      <c r="K9" s="5" t="s">
        <v>25</v>
      </c>
      <c r="L9" s="6" t="s">
        <v>1198</v>
      </c>
    </row>
    <row r="10" spans="1:12">
      <c r="A10" s="5" t="s">
        <v>12</v>
      </c>
      <c r="B10" s="5" t="s">
        <v>13</v>
      </c>
      <c r="C10" s="5" t="s">
        <v>34</v>
      </c>
      <c r="D10" s="5" t="s">
        <v>18</v>
      </c>
      <c r="E10" s="5" t="s">
        <v>14</v>
      </c>
      <c r="F10" s="5" t="s">
        <v>15</v>
      </c>
      <c r="G10" s="5" t="s">
        <v>20</v>
      </c>
      <c r="H10" s="5" t="s">
        <v>16</v>
      </c>
      <c r="I10" s="5" t="s">
        <v>17</v>
      </c>
      <c r="J10" s="5" t="s">
        <v>24</v>
      </c>
      <c r="K10" s="5" t="s">
        <v>25</v>
      </c>
      <c r="L10" s="6" t="s">
        <v>1198</v>
      </c>
    </row>
    <row r="11" spans="1:12">
      <c r="A11" s="5" t="s">
        <v>12</v>
      </c>
      <c r="B11" s="5" t="s">
        <v>13</v>
      </c>
      <c r="C11" s="5" t="s">
        <v>37</v>
      </c>
      <c r="D11" s="5" t="s">
        <v>23</v>
      </c>
      <c r="E11" s="5" t="s">
        <v>14</v>
      </c>
      <c r="F11" s="5" t="s">
        <v>15</v>
      </c>
      <c r="G11" s="5" t="s">
        <v>19</v>
      </c>
      <c r="H11" s="5" t="s">
        <v>16</v>
      </c>
      <c r="I11" s="5" t="s">
        <v>17</v>
      </c>
      <c r="J11" s="5" t="s">
        <v>24</v>
      </c>
      <c r="K11" s="5" t="s">
        <v>25</v>
      </c>
      <c r="L11" s="6" t="s">
        <v>1198</v>
      </c>
    </row>
    <row r="12" spans="1:12">
      <c r="A12" s="5" t="s">
        <v>12</v>
      </c>
      <c r="B12" s="5" t="s">
        <v>13</v>
      </c>
      <c r="C12" s="5" t="s">
        <v>39</v>
      </c>
      <c r="D12" s="5" t="s">
        <v>18</v>
      </c>
      <c r="E12" s="5" t="s">
        <v>14</v>
      </c>
      <c r="F12" s="5" t="s">
        <v>15</v>
      </c>
      <c r="G12" s="5" t="s">
        <v>19</v>
      </c>
      <c r="H12" s="5" t="s">
        <v>16</v>
      </c>
      <c r="I12" s="5" t="s">
        <v>17</v>
      </c>
      <c r="J12" s="5" t="s">
        <v>24</v>
      </c>
      <c r="K12" s="5" t="s">
        <v>25</v>
      </c>
      <c r="L12" s="6" t="s">
        <v>1198</v>
      </c>
    </row>
    <row r="13" spans="1:12">
      <c r="A13" s="5" t="s">
        <v>12</v>
      </c>
      <c r="B13" s="5" t="s">
        <v>13</v>
      </c>
      <c r="C13" s="5" t="s">
        <v>41</v>
      </c>
      <c r="D13" s="5" t="s">
        <v>18</v>
      </c>
      <c r="E13" s="5" t="s">
        <v>14</v>
      </c>
      <c r="F13" s="5" t="s">
        <v>15</v>
      </c>
      <c r="G13" s="5" t="s">
        <v>19</v>
      </c>
      <c r="H13" s="5" t="s">
        <v>16</v>
      </c>
      <c r="I13" s="5" t="s">
        <v>17</v>
      </c>
      <c r="J13" s="5" t="s">
        <v>24</v>
      </c>
      <c r="K13" s="5" t="s">
        <v>25</v>
      </c>
      <c r="L13" s="6" t="s">
        <v>1198</v>
      </c>
    </row>
    <row r="14" spans="1:12">
      <c r="A14" s="5" t="s">
        <v>12</v>
      </c>
      <c r="B14" s="5" t="s">
        <v>13</v>
      </c>
      <c r="C14" s="5" t="s">
        <v>42</v>
      </c>
      <c r="D14" s="5" t="s">
        <v>18</v>
      </c>
      <c r="E14" s="5" t="s">
        <v>14</v>
      </c>
      <c r="F14" s="5" t="s">
        <v>15</v>
      </c>
      <c r="G14" s="5" t="s">
        <v>19</v>
      </c>
      <c r="H14" s="5" t="s">
        <v>16</v>
      </c>
      <c r="I14" s="5" t="s">
        <v>17</v>
      </c>
      <c r="J14" s="5" t="s">
        <v>24</v>
      </c>
      <c r="K14" s="5" t="s">
        <v>25</v>
      </c>
      <c r="L14" s="6" t="s">
        <v>1198</v>
      </c>
    </row>
    <row r="15" spans="1:12">
      <c r="A15" s="5" t="s">
        <v>12</v>
      </c>
      <c r="B15" s="5" t="s">
        <v>13</v>
      </c>
      <c r="C15" s="5" t="s">
        <v>44</v>
      </c>
      <c r="D15" s="5" t="s">
        <v>18</v>
      </c>
      <c r="E15" s="5" t="s">
        <v>14</v>
      </c>
      <c r="F15" s="5" t="s">
        <v>15</v>
      </c>
      <c r="G15" s="5" t="s">
        <v>19</v>
      </c>
      <c r="H15" s="5" t="s">
        <v>16</v>
      </c>
      <c r="I15" s="5" t="s">
        <v>17</v>
      </c>
      <c r="J15" s="5" t="s">
        <v>24</v>
      </c>
      <c r="K15" s="5" t="s">
        <v>25</v>
      </c>
      <c r="L15" s="6" t="s">
        <v>1198</v>
      </c>
    </row>
    <row r="16" spans="1:12">
      <c r="A16" s="5" t="s">
        <v>12</v>
      </c>
      <c r="B16" s="5" t="s">
        <v>13</v>
      </c>
      <c r="C16" s="5" t="s">
        <v>45</v>
      </c>
      <c r="D16" s="5" t="s">
        <v>35</v>
      </c>
      <c r="E16" s="5" t="s">
        <v>14</v>
      </c>
      <c r="F16" s="5" t="s">
        <v>15</v>
      </c>
      <c r="G16" s="5" t="s">
        <v>19</v>
      </c>
      <c r="H16" s="5" t="s">
        <v>16</v>
      </c>
      <c r="I16" s="5" t="s">
        <v>17</v>
      </c>
      <c r="J16" s="5" t="s">
        <v>24</v>
      </c>
      <c r="K16" s="5" t="s">
        <v>25</v>
      </c>
      <c r="L16" s="8" t="s">
        <v>1201</v>
      </c>
    </row>
    <row r="17" spans="1:12">
      <c r="A17" s="5" t="s">
        <v>12</v>
      </c>
      <c r="B17" s="5" t="s">
        <v>13</v>
      </c>
      <c r="C17" s="5" t="s">
        <v>46</v>
      </c>
      <c r="D17" s="5" t="s">
        <v>43</v>
      </c>
      <c r="E17" s="5" t="s">
        <v>14</v>
      </c>
      <c r="F17" s="5" t="s">
        <v>15</v>
      </c>
      <c r="G17" s="5" t="s">
        <v>19</v>
      </c>
      <c r="H17" s="5" t="s">
        <v>16</v>
      </c>
      <c r="I17" s="5" t="s">
        <v>17</v>
      </c>
      <c r="J17" s="5" t="s">
        <v>24</v>
      </c>
      <c r="K17" s="5" t="s">
        <v>25</v>
      </c>
      <c r="L17" s="8" t="s">
        <v>1202</v>
      </c>
    </row>
    <row r="18" spans="1:12">
      <c r="A18" s="5" t="s">
        <v>12</v>
      </c>
      <c r="B18" s="5" t="s">
        <v>13</v>
      </c>
      <c r="C18" s="5" t="s">
        <v>47</v>
      </c>
      <c r="D18" s="5" t="s">
        <v>18</v>
      </c>
      <c r="E18" s="5" t="s">
        <v>14</v>
      </c>
      <c r="F18" s="5" t="s">
        <v>15</v>
      </c>
      <c r="G18" s="5" t="s">
        <v>19</v>
      </c>
      <c r="H18" s="5" t="s">
        <v>16</v>
      </c>
      <c r="I18" s="5" t="s">
        <v>17</v>
      </c>
      <c r="J18" s="5" t="s">
        <v>24</v>
      </c>
      <c r="K18" s="5" t="s">
        <v>25</v>
      </c>
      <c r="L18" s="6" t="s">
        <v>21</v>
      </c>
    </row>
    <row r="19" spans="1:12">
      <c r="A19" s="5" t="s">
        <v>12</v>
      </c>
      <c r="B19" s="5" t="s">
        <v>13</v>
      </c>
      <c r="C19" s="5" t="s">
        <v>48</v>
      </c>
      <c r="D19" s="5" t="s">
        <v>18</v>
      </c>
      <c r="E19" s="5" t="s">
        <v>14</v>
      </c>
      <c r="F19" s="5" t="s">
        <v>15</v>
      </c>
      <c r="G19" s="5" t="s">
        <v>19</v>
      </c>
      <c r="H19" s="5" t="s">
        <v>16</v>
      </c>
      <c r="I19" s="5" t="s">
        <v>17</v>
      </c>
      <c r="J19" s="5" t="s">
        <v>24</v>
      </c>
      <c r="K19" s="5" t="s">
        <v>25</v>
      </c>
      <c r="L19" s="8" t="s">
        <v>1201</v>
      </c>
    </row>
    <row r="20" spans="1:12">
      <c r="A20" s="5" t="s">
        <v>12</v>
      </c>
      <c r="B20" s="5" t="s">
        <v>13</v>
      </c>
      <c r="C20" s="5" t="s">
        <v>49</v>
      </c>
      <c r="D20" s="5" t="s">
        <v>18</v>
      </c>
      <c r="E20" s="5" t="s">
        <v>14</v>
      </c>
      <c r="F20" s="5" t="s">
        <v>15</v>
      </c>
      <c r="G20" s="5" t="s">
        <v>19</v>
      </c>
      <c r="H20" s="5" t="s">
        <v>16</v>
      </c>
      <c r="I20" s="5" t="s">
        <v>17</v>
      </c>
      <c r="J20" s="5" t="s">
        <v>24</v>
      </c>
      <c r="K20" s="5" t="s">
        <v>25</v>
      </c>
      <c r="L20" s="6" t="s">
        <v>21</v>
      </c>
    </row>
    <row r="21" spans="1:12">
      <c r="A21" s="5" t="s">
        <v>12</v>
      </c>
      <c r="B21" s="5" t="s">
        <v>13</v>
      </c>
      <c r="C21" s="5" t="s">
        <v>50</v>
      </c>
      <c r="D21" s="5" t="s">
        <v>18</v>
      </c>
      <c r="E21" s="5" t="s">
        <v>14</v>
      </c>
      <c r="F21" s="5" t="s">
        <v>15</v>
      </c>
      <c r="G21" s="5" t="s">
        <v>19</v>
      </c>
      <c r="H21" s="5" t="s">
        <v>16</v>
      </c>
      <c r="I21" s="5" t="s">
        <v>17</v>
      </c>
      <c r="J21" s="5" t="s">
        <v>24</v>
      </c>
      <c r="K21" s="5" t="s">
        <v>25</v>
      </c>
      <c r="L21" s="6" t="s">
        <v>21</v>
      </c>
    </row>
    <row r="22" spans="1:12">
      <c r="A22" s="5" t="s">
        <v>12</v>
      </c>
      <c r="B22" s="5" t="s">
        <v>13</v>
      </c>
      <c r="C22" s="5" t="s">
        <v>51</v>
      </c>
      <c r="D22" s="5" t="s">
        <v>18</v>
      </c>
      <c r="E22" s="5" t="s">
        <v>14</v>
      </c>
      <c r="F22" s="5" t="s">
        <v>15</v>
      </c>
      <c r="G22" s="5" t="s">
        <v>19</v>
      </c>
      <c r="H22" s="5" t="s">
        <v>16</v>
      </c>
      <c r="I22" s="5" t="s">
        <v>17</v>
      </c>
      <c r="J22" s="5" t="s">
        <v>24</v>
      </c>
      <c r="K22" s="5" t="s">
        <v>25</v>
      </c>
      <c r="L22" s="6" t="s">
        <v>21</v>
      </c>
    </row>
    <row r="23" spans="1:12">
      <c r="A23" s="5" t="s">
        <v>12</v>
      </c>
      <c r="B23" s="5" t="s">
        <v>13</v>
      </c>
      <c r="C23" s="5" t="s">
        <v>52</v>
      </c>
      <c r="D23" s="5" t="s">
        <v>18</v>
      </c>
      <c r="E23" s="5" t="s">
        <v>14</v>
      </c>
      <c r="F23" s="5" t="s">
        <v>15</v>
      </c>
      <c r="G23" s="5" t="s">
        <v>19</v>
      </c>
      <c r="H23" s="5" t="s">
        <v>16</v>
      </c>
      <c r="I23" s="5" t="s">
        <v>17</v>
      </c>
      <c r="J23" s="5" t="s">
        <v>24</v>
      </c>
      <c r="K23" s="5" t="s">
        <v>25</v>
      </c>
      <c r="L23" s="6" t="s">
        <v>21</v>
      </c>
    </row>
    <row r="24" spans="1:12">
      <c r="A24" s="5" t="s">
        <v>12</v>
      </c>
      <c r="B24" s="5" t="s">
        <v>13</v>
      </c>
      <c r="C24" s="5" t="s">
        <v>53</v>
      </c>
      <c r="D24" s="5" t="s">
        <v>36</v>
      </c>
      <c r="E24" s="5" t="s">
        <v>14</v>
      </c>
      <c r="F24" s="5" t="s">
        <v>15</v>
      </c>
      <c r="G24" s="5" t="s">
        <v>19</v>
      </c>
      <c r="H24" s="5" t="s">
        <v>16</v>
      </c>
      <c r="I24" s="5" t="s">
        <v>17</v>
      </c>
      <c r="J24" s="5" t="s">
        <v>24</v>
      </c>
      <c r="K24" s="5" t="s">
        <v>25</v>
      </c>
      <c r="L24" s="6" t="s">
        <v>21</v>
      </c>
    </row>
    <row r="25" spans="1:12">
      <c r="A25" s="5" t="s">
        <v>12</v>
      </c>
      <c r="B25" s="5" t="s">
        <v>13</v>
      </c>
      <c r="C25" s="5" t="s">
        <v>54</v>
      </c>
      <c r="D25" s="5" t="s">
        <v>18</v>
      </c>
      <c r="E25" s="5" t="s">
        <v>14</v>
      </c>
      <c r="F25" s="5" t="s">
        <v>15</v>
      </c>
      <c r="G25" s="5" t="s">
        <v>19</v>
      </c>
      <c r="H25" s="5" t="s">
        <v>16</v>
      </c>
      <c r="I25" s="5" t="s">
        <v>17</v>
      </c>
      <c r="J25" s="5" t="s">
        <v>24</v>
      </c>
      <c r="K25" s="5" t="s">
        <v>25</v>
      </c>
      <c r="L25" s="6" t="s">
        <v>21</v>
      </c>
    </row>
    <row r="26" spans="1:12">
      <c r="A26" s="5" t="s">
        <v>12</v>
      </c>
      <c r="B26" s="5" t="s">
        <v>13</v>
      </c>
      <c r="C26" s="5" t="s">
        <v>55</v>
      </c>
      <c r="D26" s="5" t="s">
        <v>18</v>
      </c>
      <c r="E26" s="5" t="s">
        <v>14</v>
      </c>
      <c r="F26" s="5" t="s">
        <v>15</v>
      </c>
      <c r="G26" s="5" t="s">
        <v>19</v>
      </c>
      <c r="H26" s="5" t="s">
        <v>16</v>
      </c>
      <c r="I26" s="5" t="s">
        <v>17</v>
      </c>
      <c r="J26" s="5"/>
      <c r="K26" s="5"/>
      <c r="L26" s="6" t="s">
        <v>21</v>
      </c>
    </row>
    <row r="27" spans="1:12">
      <c r="A27" s="5" t="s">
        <v>12</v>
      </c>
      <c r="B27" s="5" t="s">
        <v>13</v>
      </c>
      <c r="C27" s="5" t="s">
        <v>56</v>
      </c>
      <c r="D27" s="5" t="s">
        <v>18</v>
      </c>
      <c r="E27" s="5" t="s">
        <v>14</v>
      </c>
      <c r="F27" s="5" t="s">
        <v>15</v>
      </c>
      <c r="G27" s="5" t="s">
        <v>19</v>
      </c>
      <c r="H27" s="5" t="s">
        <v>16</v>
      </c>
      <c r="I27" s="5" t="s">
        <v>17</v>
      </c>
      <c r="J27" s="5"/>
      <c r="K27" s="5"/>
      <c r="L27" s="6" t="s">
        <v>21</v>
      </c>
    </row>
    <row r="28" spans="1:12">
      <c r="A28" s="5" t="s">
        <v>12</v>
      </c>
      <c r="B28" s="5" t="s">
        <v>13</v>
      </c>
      <c r="C28" s="5" t="s">
        <v>57</v>
      </c>
      <c r="D28" s="5" t="s">
        <v>18</v>
      </c>
      <c r="E28" s="5" t="s">
        <v>14</v>
      </c>
      <c r="F28" s="5" t="s">
        <v>15</v>
      </c>
      <c r="G28" s="5" t="s">
        <v>19</v>
      </c>
      <c r="H28" s="5" t="s">
        <v>16</v>
      </c>
      <c r="I28" s="5" t="s">
        <v>17</v>
      </c>
      <c r="J28" s="5"/>
      <c r="K28" s="5"/>
      <c r="L28" s="6" t="s">
        <v>21</v>
      </c>
    </row>
    <row r="29" spans="1:12">
      <c r="A29" s="5" t="s">
        <v>12</v>
      </c>
      <c r="B29" s="5" t="s">
        <v>13</v>
      </c>
      <c r="C29" s="5" t="s">
        <v>58</v>
      </c>
      <c r="D29" s="5" t="s">
        <v>18</v>
      </c>
      <c r="E29" s="5" t="s">
        <v>14</v>
      </c>
      <c r="F29" s="5" t="s">
        <v>15</v>
      </c>
      <c r="G29" s="5" t="s">
        <v>19</v>
      </c>
      <c r="H29" s="5" t="s">
        <v>16</v>
      </c>
      <c r="I29" s="5" t="s">
        <v>17</v>
      </c>
      <c r="J29" s="5"/>
      <c r="K29" s="5"/>
      <c r="L29" s="6" t="s">
        <v>1198</v>
      </c>
    </row>
    <row r="30" spans="1:12">
      <c r="A30" s="5" t="s">
        <v>12</v>
      </c>
      <c r="B30" s="5" t="s">
        <v>13</v>
      </c>
      <c r="C30" s="5" t="s">
        <v>59</v>
      </c>
      <c r="D30" s="5" t="s">
        <v>18</v>
      </c>
      <c r="E30" s="5" t="s">
        <v>14</v>
      </c>
      <c r="F30" s="5" t="s">
        <v>15</v>
      </c>
      <c r="G30" s="5" t="s">
        <v>19</v>
      </c>
      <c r="H30" s="5" t="s">
        <v>16</v>
      </c>
      <c r="I30" s="5" t="s">
        <v>17</v>
      </c>
      <c r="J30" s="5"/>
      <c r="K30" s="5"/>
      <c r="L30" s="6" t="s">
        <v>21</v>
      </c>
    </row>
    <row r="31" spans="1:12">
      <c r="A31" s="5" t="s">
        <v>12</v>
      </c>
      <c r="B31" s="5" t="s">
        <v>13</v>
      </c>
      <c r="C31" s="5" t="s">
        <v>60</v>
      </c>
      <c r="D31" s="5" t="s">
        <v>18</v>
      </c>
      <c r="E31" s="5" t="s">
        <v>14</v>
      </c>
      <c r="F31" s="5" t="s">
        <v>15</v>
      </c>
      <c r="G31" s="5" t="s">
        <v>19</v>
      </c>
      <c r="H31" s="5" t="s">
        <v>16</v>
      </c>
      <c r="I31" s="5" t="s">
        <v>17</v>
      </c>
      <c r="J31" s="5"/>
      <c r="K31" s="5"/>
      <c r="L31" s="8" t="s">
        <v>1201</v>
      </c>
    </row>
    <row r="32" spans="1:12">
      <c r="A32" s="5" t="s">
        <v>12</v>
      </c>
      <c r="B32" s="5" t="s">
        <v>13</v>
      </c>
      <c r="C32" s="5" t="s">
        <v>61</v>
      </c>
      <c r="D32" s="5" t="s">
        <v>18</v>
      </c>
      <c r="E32" s="5" t="s">
        <v>14</v>
      </c>
      <c r="F32" s="5" t="s">
        <v>15</v>
      </c>
      <c r="G32" s="5" t="s">
        <v>19</v>
      </c>
      <c r="H32" s="5" t="s">
        <v>16</v>
      </c>
      <c r="I32" s="5" t="s">
        <v>17</v>
      </c>
      <c r="J32" s="5"/>
      <c r="K32" s="5"/>
      <c r="L32" s="6" t="s">
        <v>1198</v>
      </c>
    </row>
    <row r="33" spans="1:12">
      <c r="A33" s="5" t="s">
        <v>12</v>
      </c>
      <c r="B33" s="5" t="s">
        <v>13</v>
      </c>
      <c r="C33" s="5" t="s">
        <v>62</v>
      </c>
      <c r="D33" s="5" t="s">
        <v>18</v>
      </c>
      <c r="E33" s="5" t="s">
        <v>14</v>
      </c>
      <c r="F33" s="5" t="s">
        <v>15</v>
      </c>
      <c r="G33" s="5" t="s">
        <v>19</v>
      </c>
      <c r="H33" s="5" t="s">
        <v>16</v>
      </c>
      <c r="I33" s="5" t="s">
        <v>17</v>
      </c>
      <c r="J33" s="5"/>
      <c r="K33" s="5"/>
      <c r="L33" s="6" t="s">
        <v>1198</v>
      </c>
    </row>
    <row r="34" spans="1:12">
      <c r="A34" s="5" t="s">
        <v>12</v>
      </c>
      <c r="B34" s="5" t="s">
        <v>13</v>
      </c>
      <c r="C34" s="5" t="s">
        <v>63</v>
      </c>
      <c r="D34" s="5" t="s">
        <v>18</v>
      </c>
      <c r="E34" s="5" t="s">
        <v>14</v>
      </c>
      <c r="F34" s="5" t="s">
        <v>15</v>
      </c>
      <c r="G34" s="5" t="s">
        <v>19</v>
      </c>
      <c r="H34" s="5" t="s">
        <v>16</v>
      </c>
      <c r="I34" s="5" t="s">
        <v>17</v>
      </c>
      <c r="J34" s="5"/>
      <c r="K34" s="5"/>
      <c r="L34" s="6" t="s">
        <v>21</v>
      </c>
    </row>
    <row r="35" spans="1:12">
      <c r="A35" s="5" t="s">
        <v>12</v>
      </c>
      <c r="B35" s="5" t="s">
        <v>13</v>
      </c>
      <c r="C35" s="5" t="s">
        <v>64</v>
      </c>
      <c r="D35" s="5" t="s">
        <v>65</v>
      </c>
      <c r="E35" s="5" t="s">
        <v>14</v>
      </c>
      <c r="F35" s="5" t="s">
        <v>15</v>
      </c>
      <c r="G35" s="5" t="s">
        <v>19</v>
      </c>
      <c r="H35" s="5" t="s">
        <v>16</v>
      </c>
      <c r="I35" s="5" t="s">
        <v>17</v>
      </c>
      <c r="J35" s="5" t="s">
        <v>24</v>
      </c>
      <c r="K35" s="5" t="s">
        <v>25</v>
      </c>
      <c r="L35" s="6" t="s">
        <v>1198</v>
      </c>
    </row>
    <row r="36" spans="1:12">
      <c r="A36" s="5" t="s">
        <v>12</v>
      </c>
      <c r="B36" s="5" t="s">
        <v>13</v>
      </c>
      <c r="C36" s="5" t="s">
        <v>66</v>
      </c>
      <c r="D36" s="5" t="s">
        <v>18</v>
      </c>
      <c r="E36" s="5" t="s">
        <v>14</v>
      </c>
      <c r="F36" s="5" t="s">
        <v>15</v>
      </c>
      <c r="G36" s="5" t="s">
        <v>19</v>
      </c>
      <c r="H36" s="5" t="s">
        <v>16</v>
      </c>
      <c r="I36" s="5" t="s">
        <v>17</v>
      </c>
      <c r="J36" s="5"/>
      <c r="K36" s="5"/>
      <c r="L36" s="6" t="s">
        <v>1198</v>
      </c>
    </row>
    <row r="37" spans="1:12">
      <c r="A37" s="5" t="s">
        <v>12</v>
      </c>
      <c r="B37" s="5" t="s">
        <v>13</v>
      </c>
      <c r="C37" s="5" t="s">
        <v>67</v>
      </c>
      <c r="D37" s="5" t="s">
        <v>18</v>
      </c>
      <c r="E37" s="5" t="s">
        <v>14</v>
      </c>
      <c r="F37" s="5" t="s">
        <v>15</v>
      </c>
      <c r="G37" s="5" t="s">
        <v>19</v>
      </c>
      <c r="H37" s="5" t="s">
        <v>16</v>
      </c>
      <c r="I37" s="5"/>
      <c r="J37" s="5" t="s">
        <v>24</v>
      </c>
      <c r="K37" s="5" t="s">
        <v>25</v>
      </c>
      <c r="L37" s="6" t="s">
        <v>1198</v>
      </c>
    </row>
    <row r="38" spans="1:12">
      <c r="A38" s="5" t="s">
        <v>12</v>
      </c>
      <c r="B38" s="5" t="s">
        <v>13</v>
      </c>
      <c r="C38" s="5" t="s">
        <v>68</v>
      </c>
      <c r="D38" s="5" t="s">
        <v>36</v>
      </c>
      <c r="E38" s="5" t="s">
        <v>14</v>
      </c>
      <c r="F38" s="5" t="s">
        <v>15</v>
      </c>
      <c r="G38" s="5" t="s">
        <v>19</v>
      </c>
      <c r="H38" s="5" t="s">
        <v>16</v>
      </c>
      <c r="I38" s="5" t="s">
        <v>17</v>
      </c>
      <c r="J38" s="5"/>
      <c r="K38" s="5"/>
      <c r="L38" s="6" t="s">
        <v>21</v>
      </c>
    </row>
  </sheetData>
  <sheetProtection formatCells="0" formatColumns="0" formatRows="0" insertColumns="0" insertRows="0" insertHyperlinks="0" deleteColumns="0" deleteRows="0" sort="0" autoFilter="0" pivotTables="0"/>
  <autoFilter ref="A1:M1" xr:uid="{00000000-0001-0000-0000-000000000000}">
    <sortState xmlns:xlrd2="http://schemas.microsoft.com/office/spreadsheetml/2017/richdata2" ref="A2:M93">
      <sortCondition ref="M1:M93"/>
    </sortState>
  </autoFilter>
  <phoneticPr fontId="3" type="noConversion"/>
  <conditionalFormatting sqref="D1">
    <cfRule type="duplicateValues" dxfId="3" priority="1"/>
    <cfRule type="duplicateValues" dxfId="2" priority="2"/>
  </conditionalFormatting>
  <conditionalFormatting sqref="E1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4322B-C4C4-C543-BA0C-BBBBE5D16D89}">
  <dimension ref="A1:K326"/>
  <sheetViews>
    <sheetView tabSelected="1" zoomScaleNormal="100" workbookViewId="0">
      <selection activeCell="D310" sqref="D310"/>
    </sheetView>
  </sheetViews>
  <sheetFormatPr baseColWidth="10" defaultColWidth="10.83203125" defaultRowHeight="15"/>
  <cols>
    <col min="1" max="1" width="15" bestFit="1" customWidth="1"/>
    <col min="2" max="2" width="42" bestFit="1" customWidth="1"/>
    <col min="3" max="3" width="18.6640625" bestFit="1" customWidth="1"/>
    <col min="4" max="4" width="55.33203125" bestFit="1" customWidth="1"/>
    <col min="5" max="5" width="10" bestFit="1" customWidth="1"/>
    <col min="6" max="6" width="11.33203125" bestFit="1" customWidth="1"/>
    <col min="7" max="7" width="12.6640625" bestFit="1" customWidth="1"/>
    <col min="8" max="9" width="11.33203125" bestFit="1" customWidth="1"/>
    <col min="10" max="10" width="12" bestFit="1" customWidth="1"/>
    <col min="11" max="11" width="18.6640625" bestFit="1" customWidth="1"/>
  </cols>
  <sheetData>
    <row r="1" spans="1:11">
      <c r="A1" s="5" t="s">
        <v>69</v>
      </c>
      <c r="B1" s="5" t="s">
        <v>70</v>
      </c>
      <c r="C1" s="5" t="s">
        <v>71</v>
      </c>
      <c r="D1" s="5" t="s">
        <v>72</v>
      </c>
      <c r="E1" s="5" t="s">
        <v>73</v>
      </c>
      <c r="F1" s="5" t="s">
        <v>74</v>
      </c>
      <c r="G1" s="5" t="s">
        <v>75</v>
      </c>
      <c r="H1" s="5" t="s">
        <v>76</v>
      </c>
      <c r="I1" s="5" t="s">
        <v>77</v>
      </c>
      <c r="J1" s="5" t="s">
        <v>11</v>
      </c>
      <c r="K1" s="5" t="s">
        <v>9</v>
      </c>
    </row>
    <row r="2" spans="1:11">
      <c r="A2" s="5" t="s">
        <v>108</v>
      </c>
      <c r="B2" s="5" t="s">
        <v>19</v>
      </c>
      <c r="C2" s="5" t="s">
        <v>12</v>
      </c>
      <c r="D2" s="7" t="s">
        <v>1197</v>
      </c>
      <c r="E2" s="5" t="s">
        <v>648</v>
      </c>
      <c r="F2" s="5" t="s">
        <v>649</v>
      </c>
      <c r="G2" s="5" t="s">
        <v>650</v>
      </c>
      <c r="H2" s="5" t="s">
        <v>647</v>
      </c>
      <c r="I2" s="5"/>
      <c r="J2" s="6" t="s">
        <v>21</v>
      </c>
      <c r="K2" s="5" t="s">
        <v>24</v>
      </c>
    </row>
    <row r="3" spans="1:11">
      <c r="A3" s="5" t="s">
        <v>213</v>
      </c>
      <c r="B3" s="5" t="s">
        <v>19</v>
      </c>
      <c r="C3" s="5" t="s">
        <v>12</v>
      </c>
      <c r="D3" s="5" t="s">
        <v>42</v>
      </c>
      <c r="E3" s="5" t="s">
        <v>977</v>
      </c>
      <c r="F3" s="5" t="s">
        <v>978</v>
      </c>
      <c r="G3" s="5" t="s">
        <v>979</v>
      </c>
      <c r="H3" s="5" t="s">
        <v>980</v>
      </c>
      <c r="I3" s="5"/>
      <c r="J3" s="8" t="s">
        <v>1199</v>
      </c>
      <c r="K3" s="5" t="s">
        <v>24</v>
      </c>
    </row>
    <row r="4" spans="1:11">
      <c r="A4" s="5" t="s">
        <v>381</v>
      </c>
      <c r="B4" s="5" t="s">
        <v>19</v>
      </c>
      <c r="C4" s="5" t="s">
        <v>12</v>
      </c>
      <c r="D4" s="5" t="s">
        <v>42</v>
      </c>
      <c r="E4" s="5" t="s">
        <v>965</v>
      </c>
      <c r="F4" s="5" t="s">
        <v>966</v>
      </c>
      <c r="G4" s="5" t="s">
        <v>967</v>
      </c>
      <c r="H4" s="5" t="s">
        <v>968</v>
      </c>
      <c r="I4" s="5" t="s">
        <v>969</v>
      </c>
      <c r="J4" s="8" t="s">
        <v>1199</v>
      </c>
      <c r="K4" s="5" t="s">
        <v>24</v>
      </c>
    </row>
    <row r="5" spans="1:11">
      <c r="A5" s="5" t="s">
        <v>213</v>
      </c>
      <c r="B5" s="5" t="s">
        <v>19</v>
      </c>
      <c r="C5" s="5" t="s">
        <v>12</v>
      </c>
      <c r="D5" s="5" t="s">
        <v>42</v>
      </c>
      <c r="E5" s="5" t="s">
        <v>943</v>
      </c>
      <c r="F5" s="5" t="s">
        <v>944</v>
      </c>
      <c r="G5" s="5" t="s">
        <v>945</v>
      </c>
      <c r="H5" s="5" t="s">
        <v>946</v>
      </c>
      <c r="I5" s="5"/>
      <c r="J5" s="8" t="s">
        <v>1199</v>
      </c>
      <c r="K5" s="5" t="s">
        <v>24</v>
      </c>
    </row>
    <row r="6" spans="1:11">
      <c r="A6" s="5" t="s">
        <v>381</v>
      </c>
      <c r="B6" s="5" t="s">
        <v>19</v>
      </c>
      <c r="C6" s="5" t="s">
        <v>12</v>
      </c>
      <c r="D6" s="5" t="s">
        <v>42</v>
      </c>
      <c r="E6" s="5" t="s">
        <v>936</v>
      </c>
      <c r="F6" s="5" t="s">
        <v>937</v>
      </c>
      <c r="G6" s="5" t="s">
        <v>938</v>
      </c>
      <c r="H6" s="5" t="s">
        <v>939</v>
      </c>
      <c r="I6" s="5"/>
      <c r="J6" s="8" t="s">
        <v>1199</v>
      </c>
      <c r="K6" s="5" t="s">
        <v>24</v>
      </c>
    </row>
    <row r="7" spans="1:11">
      <c r="A7" s="5" t="s">
        <v>381</v>
      </c>
      <c r="B7" s="5" t="s">
        <v>19</v>
      </c>
      <c r="C7" s="5" t="s">
        <v>12</v>
      </c>
      <c r="D7" s="5" t="s">
        <v>42</v>
      </c>
      <c r="E7" s="5" t="s">
        <v>843</v>
      </c>
      <c r="F7" s="5" t="s">
        <v>844</v>
      </c>
      <c r="G7" s="5" t="s">
        <v>845</v>
      </c>
      <c r="H7" s="5" t="s">
        <v>846</v>
      </c>
      <c r="I7" s="5"/>
      <c r="J7" s="8" t="s">
        <v>1199</v>
      </c>
      <c r="K7" s="5" t="s">
        <v>24</v>
      </c>
    </row>
    <row r="8" spans="1:11">
      <c r="A8" s="5" t="s">
        <v>83</v>
      </c>
      <c r="B8" s="5" t="s">
        <v>19</v>
      </c>
      <c r="C8" s="5" t="s">
        <v>12</v>
      </c>
      <c r="D8" s="5" t="s">
        <v>42</v>
      </c>
      <c r="E8" s="5" t="s">
        <v>839</v>
      </c>
      <c r="F8" s="5" t="s">
        <v>840</v>
      </c>
      <c r="G8" s="5" t="s">
        <v>841</v>
      </c>
      <c r="H8" s="5" t="s">
        <v>842</v>
      </c>
      <c r="I8" s="5"/>
      <c r="J8" s="8" t="s">
        <v>1199</v>
      </c>
      <c r="K8" s="5" t="s">
        <v>24</v>
      </c>
    </row>
    <row r="9" spans="1:11">
      <c r="A9" s="5" t="s">
        <v>213</v>
      </c>
      <c r="B9" s="5" t="s">
        <v>19</v>
      </c>
      <c r="C9" s="5" t="s">
        <v>12</v>
      </c>
      <c r="D9" s="5" t="s">
        <v>42</v>
      </c>
      <c r="E9" s="5" t="s">
        <v>810</v>
      </c>
      <c r="F9" s="5" t="s">
        <v>811</v>
      </c>
      <c r="G9" s="5" t="s">
        <v>812</v>
      </c>
      <c r="H9" s="5" t="s">
        <v>809</v>
      </c>
      <c r="I9" s="5"/>
      <c r="J9" s="8" t="s">
        <v>1199</v>
      </c>
      <c r="K9" s="5" t="s">
        <v>24</v>
      </c>
    </row>
    <row r="10" spans="1:11">
      <c r="A10" s="5" t="s">
        <v>83</v>
      </c>
      <c r="B10" s="5" t="s">
        <v>19</v>
      </c>
      <c r="C10" s="5" t="s">
        <v>12</v>
      </c>
      <c r="D10" s="5" t="s">
        <v>42</v>
      </c>
      <c r="E10" s="5" t="s">
        <v>794</v>
      </c>
      <c r="F10" s="5" t="s">
        <v>795</v>
      </c>
      <c r="G10" s="5" t="s">
        <v>796</v>
      </c>
      <c r="H10" s="5" t="s">
        <v>797</v>
      </c>
      <c r="I10" s="5"/>
      <c r="J10" s="8" t="s">
        <v>1199</v>
      </c>
      <c r="K10" s="5" t="s">
        <v>24</v>
      </c>
    </row>
    <row r="11" spans="1:11">
      <c r="A11" s="5" t="s">
        <v>104</v>
      </c>
      <c r="B11" s="5" t="s">
        <v>19</v>
      </c>
      <c r="C11" s="5" t="s">
        <v>12</v>
      </c>
      <c r="D11" s="5" t="s">
        <v>42</v>
      </c>
      <c r="E11" s="5" t="s">
        <v>787</v>
      </c>
      <c r="F11" s="5" t="s">
        <v>788</v>
      </c>
      <c r="G11" s="5" t="s">
        <v>789</v>
      </c>
      <c r="H11" s="5" t="s">
        <v>790</v>
      </c>
      <c r="I11" s="5"/>
      <c r="J11" s="8" t="s">
        <v>1199</v>
      </c>
      <c r="K11" s="5" t="s">
        <v>24</v>
      </c>
    </row>
    <row r="12" spans="1:11">
      <c r="A12" s="5" t="s">
        <v>381</v>
      </c>
      <c r="B12" s="5" t="s">
        <v>19</v>
      </c>
      <c r="C12" s="5" t="s">
        <v>12</v>
      </c>
      <c r="D12" s="5" t="s">
        <v>42</v>
      </c>
      <c r="E12" s="5" t="s">
        <v>791</v>
      </c>
      <c r="F12" s="5" t="s">
        <v>734</v>
      </c>
      <c r="G12" s="5" t="s">
        <v>792</v>
      </c>
      <c r="H12" s="5" t="s">
        <v>793</v>
      </c>
      <c r="I12" s="5"/>
      <c r="J12" s="8" t="s">
        <v>1199</v>
      </c>
      <c r="K12" s="5" t="s">
        <v>24</v>
      </c>
    </row>
    <row r="13" spans="1:11">
      <c r="A13" s="5" t="s">
        <v>381</v>
      </c>
      <c r="B13" s="5" t="s">
        <v>19</v>
      </c>
      <c r="C13" s="5" t="s">
        <v>12</v>
      </c>
      <c r="D13" s="5" t="s">
        <v>42</v>
      </c>
      <c r="E13" s="5" t="s">
        <v>781</v>
      </c>
      <c r="F13" s="5" t="s">
        <v>782</v>
      </c>
      <c r="G13" s="5" t="s">
        <v>783</v>
      </c>
      <c r="H13" s="5" t="s">
        <v>777</v>
      </c>
      <c r="I13" s="5"/>
      <c r="J13" s="8" t="s">
        <v>1199</v>
      </c>
      <c r="K13" s="5" t="s">
        <v>24</v>
      </c>
    </row>
    <row r="14" spans="1:11">
      <c r="A14" s="5" t="s">
        <v>213</v>
      </c>
      <c r="B14" s="5" t="s">
        <v>19</v>
      </c>
      <c r="C14" s="5" t="s">
        <v>12</v>
      </c>
      <c r="D14" s="5" t="s">
        <v>42</v>
      </c>
      <c r="E14" s="5" t="s">
        <v>764</v>
      </c>
      <c r="F14" s="5" t="s">
        <v>765</v>
      </c>
      <c r="G14" s="5" t="s">
        <v>766</v>
      </c>
      <c r="H14" s="5" t="s">
        <v>767</v>
      </c>
      <c r="I14" s="5"/>
      <c r="J14" s="8" t="s">
        <v>1199</v>
      </c>
      <c r="K14" s="5" t="s">
        <v>24</v>
      </c>
    </row>
    <row r="15" spans="1:11">
      <c r="A15" s="5" t="s">
        <v>104</v>
      </c>
      <c r="B15" s="5" t="s">
        <v>19</v>
      </c>
      <c r="C15" s="5" t="s">
        <v>12</v>
      </c>
      <c r="D15" s="5" t="s">
        <v>42</v>
      </c>
      <c r="E15" s="5" t="s">
        <v>768</v>
      </c>
      <c r="F15" s="5" t="s">
        <v>769</v>
      </c>
      <c r="G15" s="5" t="s">
        <v>770</v>
      </c>
      <c r="H15" s="5" t="s">
        <v>767</v>
      </c>
      <c r="I15" s="5"/>
      <c r="J15" s="8" t="s">
        <v>1199</v>
      </c>
      <c r="K15" s="5" t="s">
        <v>24</v>
      </c>
    </row>
    <row r="16" spans="1:11">
      <c r="A16" s="5" t="s">
        <v>213</v>
      </c>
      <c r="B16" s="5" t="s">
        <v>19</v>
      </c>
      <c r="C16" s="5" t="s">
        <v>12</v>
      </c>
      <c r="D16" s="5" t="s">
        <v>42</v>
      </c>
      <c r="E16" s="5" t="s">
        <v>784</v>
      </c>
      <c r="F16" s="5" t="s">
        <v>785</v>
      </c>
      <c r="G16" s="5" t="s">
        <v>786</v>
      </c>
      <c r="H16" s="5" t="s">
        <v>767</v>
      </c>
      <c r="I16" s="5"/>
      <c r="J16" s="8" t="s">
        <v>1199</v>
      </c>
      <c r="K16" s="5" t="s">
        <v>24</v>
      </c>
    </row>
    <row r="17" spans="1:11">
      <c r="A17" s="5" t="s">
        <v>213</v>
      </c>
      <c r="B17" s="5" t="s">
        <v>19</v>
      </c>
      <c r="C17" s="5" t="s">
        <v>12</v>
      </c>
      <c r="D17" s="5" t="s">
        <v>42</v>
      </c>
      <c r="E17" s="5" t="s">
        <v>745</v>
      </c>
      <c r="F17" s="5" t="s">
        <v>746</v>
      </c>
      <c r="G17" s="5" t="s">
        <v>747</v>
      </c>
      <c r="H17" s="5" t="s">
        <v>748</v>
      </c>
      <c r="I17" s="5"/>
      <c r="J17" s="8" t="s">
        <v>1199</v>
      </c>
      <c r="K17" s="5" t="s">
        <v>24</v>
      </c>
    </row>
    <row r="18" spans="1:11">
      <c r="A18" s="5" t="s">
        <v>213</v>
      </c>
      <c r="B18" s="5" t="s">
        <v>19</v>
      </c>
      <c r="C18" s="5" t="s">
        <v>12</v>
      </c>
      <c r="D18" s="5" t="s">
        <v>42</v>
      </c>
      <c r="E18" s="5" t="s">
        <v>749</v>
      </c>
      <c r="F18" s="5" t="s">
        <v>750</v>
      </c>
      <c r="G18" s="5" t="s">
        <v>751</v>
      </c>
      <c r="H18" s="5" t="s">
        <v>748</v>
      </c>
      <c r="I18" s="5"/>
      <c r="J18" s="8" t="s">
        <v>1199</v>
      </c>
      <c r="K18" s="5" t="s">
        <v>24</v>
      </c>
    </row>
    <row r="19" spans="1:11">
      <c r="A19" s="5" t="s">
        <v>213</v>
      </c>
      <c r="B19" s="5" t="s">
        <v>19</v>
      </c>
      <c r="C19" s="5" t="s">
        <v>12</v>
      </c>
      <c r="D19" s="5" t="s">
        <v>42</v>
      </c>
      <c r="E19" s="5" t="s">
        <v>737</v>
      </c>
      <c r="F19" s="5" t="s">
        <v>738</v>
      </c>
      <c r="G19" s="5" t="s">
        <v>739</v>
      </c>
      <c r="H19" s="5" t="s">
        <v>740</v>
      </c>
      <c r="I19" s="5"/>
      <c r="J19" s="8" t="s">
        <v>1199</v>
      </c>
      <c r="K19" s="5" t="s">
        <v>24</v>
      </c>
    </row>
    <row r="20" spans="1:11">
      <c r="A20" s="5" t="s">
        <v>83</v>
      </c>
      <c r="B20" s="5" t="s">
        <v>19</v>
      </c>
      <c r="C20" s="5" t="s">
        <v>12</v>
      </c>
      <c r="D20" s="5" t="s">
        <v>42</v>
      </c>
      <c r="E20" s="5" t="s">
        <v>726</v>
      </c>
      <c r="F20" s="5" t="s">
        <v>727</v>
      </c>
      <c r="G20" s="5" t="s">
        <v>728</v>
      </c>
      <c r="H20" s="5" t="s">
        <v>729</v>
      </c>
      <c r="I20" s="5"/>
      <c r="J20" s="8" t="s">
        <v>1199</v>
      </c>
      <c r="K20" s="5" t="s">
        <v>24</v>
      </c>
    </row>
    <row r="21" spans="1:11">
      <c r="A21" s="5" t="s">
        <v>213</v>
      </c>
      <c r="B21" s="5" t="s">
        <v>19</v>
      </c>
      <c r="C21" s="5" t="s">
        <v>12</v>
      </c>
      <c r="D21" s="5" t="s">
        <v>42</v>
      </c>
      <c r="E21" s="5" t="s">
        <v>730</v>
      </c>
      <c r="F21" s="5" t="s">
        <v>731</v>
      </c>
      <c r="G21" s="5" t="s">
        <v>732</v>
      </c>
      <c r="H21" s="5" t="s">
        <v>729</v>
      </c>
      <c r="I21" s="5"/>
      <c r="J21" s="8" t="s">
        <v>1199</v>
      </c>
      <c r="K21" s="5" t="s">
        <v>24</v>
      </c>
    </row>
    <row r="22" spans="1:11">
      <c r="A22" s="5" t="s">
        <v>381</v>
      </c>
      <c r="B22" s="5" t="s">
        <v>19</v>
      </c>
      <c r="C22" s="5" t="s">
        <v>12</v>
      </c>
      <c r="D22" s="5" t="s">
        <v>42</v>
      </c>
      <c r="E22" s="5" t="s">
        <v>689</v>
      </c>
      <c r="F22" s="5" t="s">
        <v>690</v>
      </c>
      <c r="G22" s="5" t="s">
        <v>691</v>
      </c>
      <c r="H22" s="5" t="s">
        <v>692</v>
      </c>
      <c r="I22" s="5"/>
      <c r="J22" s="8" t="s">
        <v>1199</v>
      </c>
      <c r="K22" s="5" t="s">
        <v>24</v>
      </c>
    </row>
    <row r="23" spans="1:11">
      <c r="A23" s="5" t="s">
        <v>83</v>
      </c>
      <c r="B23" s="5" t="s">
        <v>19</v>
      </c>
      <c r="C23" s="5" t="s">
        <v>12</v>
      </c>
      <c r="D23" s="5" t="s">
        <v>42</v>
      </c>
      <c r="E23" s="5" t="s">
        <v>700</v>
      </c>
      <c r="F23" s="5" t="s">
        <v>701</v>
      </c>
      <c r="G23" s="5" t="s">
        <v>702</v>
      </c>
      <c r="H23" s="5" t="s">
        <v>692</v>
      </c>
      <c r="I23" s="5"/>
      <c r="J23" s="8" t="s">
        <v>1199</v>
      </c>
      <c r="K23" s="5" t="s">
        <v>24</v>
      </c>
    </row>
    <row r="24" spans="1:11">
      <c r="A24" s="5" t="s">
        <v>381</v>
      </c>
      <c r="B24" s="5" t="s">
        <v>19</v>
      </c>
      <c r="C24" s="5" t="s">
        <v>12</v>
      </c>
      <c r="D24" s="5" t="s">
        <v>42</v>
      </c>
      <c r="E24" s="5" t="s">
        <v>709</v>
      </c>
      <c r="F24" s="5" t="s">
        <v>710</v>
      </c>
      <c r="G24" s="5" t="s">
        <v>711</v>
      </c>
      <c r="H24" s="5" t="s">
        <v>692</v>
      </c>
      <c r="I24" s="5"/>
      <c r="J24" s="8" t="s">
        <v>1199</v>
      </c>
      <c r="K24" s="5" t="s">
        <v>24</v>
      </c>
    </row>
    <row r="25" spans="1:11">
      <c r="A25" s="5" t="s">
        <v>381</v>
      </c>
      <c r="B25" s="5" t="s">
        <v>19</v>
      </c>
      <c r="C25" s="5" t="s">
        <v>12</v>
      </c>
      <c r="D25" s="5" t="s">
        <v>42</v>
      </c>
      <c r="E25" s="5" t="s">
        <v>720</v>
      </c>
      <c r="F25" s="5" t="s">
        <v>721</v>
      </c>
      <c r="G25" s="5" t="s">
        <v>722</v>
      </c>
      <c r="H25" s="5" t="s">
        <v>692</v>
      </c>
      <c r="I25" s="5"/>
      <c r="J25" s="8" t="s">
        <v>1199</v>
      </c>
      <c r="K25" s="5" t="s">
        <v>24</v>
      </c>
    </row>
    <row r="26" spans="1:11">
      <c r="A26" s="5" t="s">
        <v>381</v>
      </c>
      <c r="B26" s="5" t="s">
        <v>19</v>
      </c>
      <c r="C26" s="5" t="s">
        <v>12</v>
      </c>
      <c r="D26" s="5" t="s">
        <v>42</v>
      </c>
      <c r="E26" s="5" t="s">
        <v>723</v>
      </c>
      <c r="F26" s="5" t="s">
        <v>724</v>
      </c>
      <c r="G26" s="5" t="s">
        <v>725</v>
      </c>
      <c r="H26" s="5" t="s">
        <v>692</v>
      </c>
      <c r="I26" s="5"/>
      <c r="J26" s="8" t="s">
        <v>1199</v>
      </c>
      <c r="K26" s="5" t="s">
        <v>24</v>
      </c>
    </row>
    <row r="27" spans="1:11">
      <c r="A27" s="5" t="s">
        <v>83</v>
      </c>
      <c r="B27" s="5" t="s">
        <v>19</v>
      </c>
      <c r="C27" s="5" t="s">
        <v>12</v>
      </c>
      <c r="D27" s="5" t="s">
        <v>42</v>
      </c>
      <c r="E27" s="5" t="s">
        <v>706</v>
      </c>
      <c r="F27" s="5" t="s">
        <v>707</v>
      </c>
      <c r="G27" s="5" t="s">
        <v>708</v>
      </c>
      <c r="H27" s="5" t="s">
        <v>679</v>
      </c>
      <c r="I27" s="5"/>
      <c r="J27" s="8" t="s">
        <v>1199</v>
      </c>
      <c r="K27" s="5" t="s">
        <v>24</v>
      </c>
    </row>
    <row r="28" spans="1:11">
      <c r="A28" s="5" t="s">
        <v>381</v>
      </c>
      <c r="B28" s="5" t="s">
        <v>19</v>
      </c>
      <c r="C28" s="5" t="s">
        <v>12</v>
      </c>
      <c r="D28" s="5" t="s">
        <v>42</v>
      </c>
      <c r="E28" s="5" t="s">
        <v>664</v>
      </c>
      <c r="F28" s="5" t="s">
        <v>665</v>
      </c>
      <c r="G28" s="5" t="s">
        <v>666</v>
      </c>
      <c r="H28" s="5" t="s">
        <v>667</v>
      </c>
      <c r="I28" s="5"/>
      <c r="J28" s="8" t="s">
        <v>1199</v>
      </c>
      <c r="K28" s="5" t="s">
        <v>24</v>
      </c>
    </row>
    <row r="29" spans="1:11">
      <c r="A29" s="5" t="s">
        <v>83</v>
      </c>
      <c r="B29" s="5" t="s">
        <v>19</v>
      </c>
      <c r="C29" s="5" t="s">
        <v>12</v>
      </c>
      <c r="D29" s="5" t="s">
        <v>42</v>
      </c>
      <c r="E29" s="5" t="s">
        <v>672</v>
      </c>
      <c r="F29" s="5" t="s">
        <v>673</v>
      </c>
      <c r="G29" s="5" t="s">
        <v>674</v>
      </c>
      <c r="H29" s="5" t="s">
        <v>667</v>
      </c>
      <c r="I29" s="5"/>
      <c r="J29" s="8" t="s">
        <v>1199</v>
      </c>
      <c r="K29" s="5" t="s">
        <v>24</v>
      </c>
    </row>
    <row r="30" spans="1:11">
      <c r="A30" s="5" t="s">
        <v>213</v>
      </c>
      <c r="B30" s="5" t="s">
        <v>19</v>
      </c>
      <c r="C30" s="5" t="s">
        <v>12</v>
      </c>
      <c r="D30" s="5" t="s">
        <v>42</v>
      </c>
      <c r="E30" s="5" t="s">
        <v>680</v>
      </c>
      <c r="F30" s="5" t="s">
        <v>681</v>
      </c>
      <c r="G30" s="5" t="s">
        <v>682</v>
      </c>
      <c r="H30" s="5" t="s">
        <v>667</v>
      </c>
      <c r="I30" s="5"/>
      <c r="J30" s="8" t="s">
        <v>1199</v>
      </c>
      <c r="K30" s="5" t="s">
        <v>24</v>
      </c>
    </row>
    <row r="31" spans="1:11">
      <c r="A31" s="5" t="s">
        <v>83</v>
      </c>
      <c r="B31" s="5" t="s">
        <v>19</v>
      </c>
      <c r="C31" s="5" t="s">
        <v>12</v>
      </c>
      <c r="D31" s="5" t="s">
        <v>42</v>
      </c>
      <c r="E31" s="5" t="s">
        <v>686</v>
      </c>
      <c r="F31" s="5" t="s">
        <v>687</v>
      </c>
      <c r="G31" s="5" t="s">
        <v>688</v>
      </c>
      <c r="H31" s="5" t="s">
        <v>667</v>
      </c>
      <c r="I31" s="5"/>
      <c r="J31" s="8" t="s">
        <v>1199</v>
      </c>
      <c r="K31" s="5" t="s">
        <v>24</v>
      </c>
    </row>
    <row r="32" spans="1:11">
      <c r="A32" s="5" t="s">
        <v>381</v>
      </c>
      <c r="B32" s="5" t="s">
        <v>19</v>
      </c>
      <c r="C32" s="5" t="s">
        <v>12</v>
      </c>
      <c r="D32" s="5" t="s">
        <v>42</v>
      </c>
      <c r="E32" s="5" t="s">
        <v>712</v>
      </c>
      <c r="F32" s="5" t="s">
        <v>713</v>
      </c>
      <c r="G32" s="5" t="s">
        <v>714</v>
      </c>
      <c r="H32" s="5" t="s">
        <v>667</v>
      </c>
      <c r="I32" s="5"/>
      <c r="J32" s="8" t="s">
        <v>1199</v>
      </c>
      <c r="K32" s="5" t="s">
        <v>24</v>
      </c>
    </row>
    <row r="33" spans="1:11">
      <c r="A33" s="5" t="s">
        <v>213</v>
      </c>
      <c r="B33" s="5" t="s">
        <v>19</v>
      </c>
      <c r="C33" s="5" t="s">
        <v>12</v>
      </c>
      <c r="D33" s="5" t="s">
        <v>56</v>
      </c>
      <c r="E33" s="5" t="s">
        <v>696</v>
      </c>
      <c r="F33" s="5" t="s">
        <v>697</v>
      </c>
      <c r="G33" s="5" t="s">
        <v>698</v>
      </c>
      <c r="H33" s="5" t="s">
        <v>699</v>
      </c>
      <c r="I33" s="5"/>
      <c r="J33" s="6" t="s">
        <v>21</v>
      </c>
      <c r="K33" s="5" t="s">
        <v>24</v>
      </c>
    </row>
    <row r="34" spans="1:11">
      <c r="A34" s="5" t="s">
        <v>213</v>
      </c>
      <c r="B34" s="5" t="s">
        <v>19</v>
      </c>
      <c r="C34" s="5" t="s">
        <v>12</v>
      </c>
      <c r="D34" s="5" t="s">
        <v>53</v>
      </c>
      <c r="E34" s="5" t="s">
        <v>798</v>
      </c>
      <c r="F34" s="5" t="s">
        <v>799</v>
      </c>
      <c r="G34" s="5" t="s">
        <v>800</v>
      </c>
      <c r="H34" s="5" t="s">
        <v>801</v>
      </c>
      <c r="I34" s="5"/>
      <c r="J34" s="6" t="s">
        <v>21</v>
      </c>
      <c r="K34" s="5" t="s">
        <v>24</v>
      </c>
    </row>
    <row r="35" spans="1:11">
      <c r="A35" s="5" t="s">
        <v>120</v>
      </c>
      <c r="B35" s="5" t="s">
        <v>19</v>
      </c>
      <c r="C35" s="5" t="s">
        <v>12</v>
      </c>
      <c r="D35" s="5" t="s">
        <v>55</v>
      </c>
      <c r="E35" s="5" t="s">
        <v>472</v>
      </c>
      <c r="F35" s="5" t="s">
        <v>473</v>
      </c>
      <c r="G35" s="5" t="s">
        <v>474</v>
      </c>
      <c r="H35" s="5" t="s">
        <v>475</v>
      </c>
      <c r="I35" s="5"/>
      <c r="J35" s="6" t="s">
        <v>21</v>
      </c>
      <c r="K35" s="5" t="s">
        <v>24</v>
      </c>
    </row>
    <row r="36" spans="1:11">
      <c r="A36" s="5" t="s">
        <v>120</v>
      </c>
      <c r="B36" s="5" t="s">
        <v>19</v>
      </c>
      <c r="C36" s="5" t="s">
        <v>12</v>
      </c>
      <c r="D36" s="5" t="s">
        <v>55</v>
      </c>
      <c r="E36" s="5" t="s">
        <v>476</v>
      </c>
      <c r="F36" s="5" t="s">
        <v>477</v>
      </c>
      <c r="G36" s="5" t="s">
        <v>478</v>
      </c>
      <c r="H36" s="5" t="s">
        <v>475</v>
      </c>
      <c r="I36" s="5"/>
      <c r="J36" s="6" t="s">
        <v>21</v>
      </c>
      <c r="K36" s="5" t="s">
        <v>24</v>
      </c>
    </row>
    <row r="37" spans="1:11">
      <c r="A37" s="5" t="s">
        <v>116</v>
      </c>
      <c r="B37" s="5" t="s">
        <v>19</v>
      </c>
      <c r="C37" s="5" t="s">
        <v>12</v>
      </c>
      <c r="D37" s="5" t="s">
        <v>55</v>
      </c>
      <c r="E37" s="5" t="s">
        <v>485</v>
      </c>
      <c r="F37" s="5" t="s">
        <v>486</v>
      </c>
      <c r="G37" s="5" t="s">
        <v>487</v>
      </c>
      <c r="H37" s="5" t="s">
        <v>475</v>
      </c>
      <c r="I37" s="5"/>
      <c r="J37" s="6" t="s">
        <v>21</v>
      </c>
      <c r="K37" s="5" t="s">
        <v>24</v>
      </c>
    </row>
    <row r="38" spans="1:11">
      <c r="A38" s="5" t="s">
        <v>108</v>
      </c>
      <c r="B38" s="5" t="s">
        <v>19</v>
      </c>
      <c r="C38" s="5" t="s">
        <v>12</v>
      </c>
      <c r="D38" s="5" t="s">
        <v>55</v>
      </c>
      <c r="E38" s="5" t="s">
        <v>491</v>
      </c>
      <c r="F38" s="5" t="s">
        <v>316</v>
      </c>
      <c r="G38" s="5" t="s">
        <v>492</v>
      </c>
      <c r="H38" s="5" t="s">
        <v>475</v>
      </c>
      <c r="I38" s="5"/>
      <c r="J38" s="6" t="s">
        <v>21</v>
      </c>
      <c r="K38" s="5" t="s">
        <v>24</v>
      </c>
    </row>
    <row r="39" spans="1:11">
      <c r="A39" s="5" t="s">
        <v>112</v>
      </c>
      <c r="B39" s="5" t="s">
        <v>19</v>
      </c>
      <c r="C39" s="5" t="s">
        <v>12</v>
      </c>
      <c r="D39" s="5" t="s">
        <v>55</v>
      </c>
      <c r="E39" s="5" t="s">
        <v>493</v>
      </c>
      <c r="F39" s="5" t="s">
        <v>494</v>
      </c>
      <c r="G39" s="5" t="s">
        <v>495</v>
      </c>
      <c r="H39" s="5" t="s">
        <v>475</v>
      </c>
      <c r="I39" s="5"/>
      <c r="J39" s="6" t="s">
        <v>21</v>
      </c>
      <c r="K39" s="5" t="s">
        <v>24</v>
      </c>
    </row>
    <row r="40" spans="1:11">
      <c r="A40" s="5" t="s">
        <v>116</v>
      </c>
      <c r="B40" s="5" t="s">
        <v>19</v>
      </c>
      <c r="C40" s="5" t="s">
        <v>12</v>
      </c>
      <c r="D40" s="5" t="s">
        <v>55</v>
      </c>
      <c r="E40" s="5" t="s">
        <v>511</v>
      </c>
      <c r="F40" s="5" t="s">
        <v>512</v>
      </c>
      <c r="G40" s="5" t="s">
        <v>513</v>
      </c>
      <c r="H40" s="5" t="s">
        <v>475</v>
      </c>
      <c r="I40" s="5"/>
      <c r="J40" s="6" t="s">
        <v>21</v>
      </c>
      <c r="K40" s="5" t="s">
        <v>24</v>
      </c>
    </row>
    <row r="41" spans="1:11">
      <c r="A41" s="5" t="s">
        <v>116</v>
      </c>
      <c r="B41" s="5" t="s">
        <v>19</v>
      </c>
      <c r="C41" s="5" t="s">
        <v>12</v>
      </c>
      <c r="D41" s="5" t="s">
        <v>55</v>
      </c>
      <c r="E41" s="5" t="s">
        <v>482</v>
      </c>
      <c r="F41" s="5" t="s">
        <v>483</v>
      </c>
      <c r="G41" s="5" t="s">
        <v>484</v>
      </c>
      <c r="H41" s="5" t="s">
        <v>453</v>
      </c>
      <c r="I41" s="5"/>
      <c r="J41" s="6" t="s">
        <v>21</v>
      </c>
      <c r="K41" s="5" t="s">
        <v>24</v>
      </c>
    </row>
    <row r="42" spans="1:11">
      <c r="A42" s="5" t="s">
        <v>213</v>
      </c>
      <c r="B42" s="5" t="s">
        <v>19</v>
      </c>
      <c r="C42" s="5" t="s">
        <v>12</v>
      </c>
      <c r="D42" s="5" t="s">
        <v>55</v>
      </c>
      <c r="E42" s="5" t="s">
        <v>496</v>
      </c>
      <c r="F42" s="5" t="s">
        <v>497</v>
      </c>
      <c r="G42" s="5" t="s">
        <v>498</v>
      </c>
      <c r="H42" s="5" t="s">
        <v>453</v>
      </c>
      <c r="I42" s="5"/>
      <c r="J42" s="6" t="s">
        <v>21</v>
      </c>
      <c r="K42" s="5" t="s">
        <v>24</v>
      </c>
    </row>
    <row r="43" spans="1:11">
      <c r="A43" s="5" t="s">
        <v>112</v>
      </c>
      <c r="B43" s="5" t="s">
        <v>19</v>
      </c>
      <c r="C43" s="5" t="s">
        <v>12</v>
      </c>
      <c r="D43" s="5" t="s">
        <v>55</v>
      </c>
      <c r="E43" s="5" t="s">
        <v>454</v>
      </c>
      <c r="F43" s="5" t="s">
        <v>455</v>
      </c>
      <c r="G43" s="5" t="s">
        <v>456</v>
      </c>
      <c r="H43" s="5" t="s">
        <v>158</v>
      </c>
      <c r="I43" s="5"/>
      <c r="J43" s="6" t="s">
        <v>21</v>
      </c>
      <c r="K43" s="5" t="s">
        <v>24</v>
      </c>
    </row>
    <row r="44" spans="1:11">
      <c r="A44" s="5" t="s">
        <v>19</v>
      </c>
      <c r="B44" s="5" t="s">
        <v>15</v>
      </c>
      <c r="C44" s="5" t="s">
        <v>12</v>
      </c>
      <c r="D44" s="5" t="s">
        <v>44</v>
      </c>
      <c r="E44" s="5" t="s">
        <v>1181</v>
      </c>
      <c r="F44" s="5" t="s">
        <v>1182</v>
      </c>
      <c r="G44" s="5" t="s">
        <v>1183</v>
      </c>
      <c r="H44" s="5" t="s">
        <v>1184</v>
      </c>
      <c r="I44" s="5"/>
      <c r="J44" s="8" t="s">
        <v>1199</v>
      </c>
      <c r="K44" s="5" t="s">
        <v>24</v>
      </c>
    </row>
    <row r="45" spans="1:11">
      <c r="A45" s="5" t="s">
        <v>381</v>
      </c>
      <c r="B45" s="5" t="s">
        <v>19</v>
      </c>
      <c r="C45" s="5" t="s">
        <v>12</v>
      </c>
      <c r="D45" s="5" t="s">
        <v>44</v>
      </c>
      <c r="E45" s="5" t="s">
        <v>1119</v>
      </c>
      <c r="F45" s="5" t="s">
        <v>1120</v>
      </c>
      <c r="G45" s="5" t="s">
        <v>1121</v>
      </c>
      <c r="H45" s="5" t="s">
        <v>1122</v>
      </c>
      <c r="I45" s="5" t="s">
        <v>1123</v>
      </c>
      <c r="J45" s="8" t="s">
        <v>1199</v>
      </c>
      <c r="K45" s="5" t="s">
        <v>24</v>
      </c>
    </row>
    <row r="46" spans="1:11">
      <c r="A46" s="5" t="s">
        <v>19</v>
      </c>
      <c r="B46" s="5" t="s">
        <v>19</v>
      </c>
      <c r="C46" s="5" t="s">
        <v>12</v>
      </c>
      <c r="D46" s="5" t="s">
        <v>44</v>
      </c>
      <c r="E46" s="5" t="s">
        <v>1092</v>
      </c>
      <c r="F46" s="5" t="s">
        <v>1093</v>
      </c>
      <c r="G46" s="5" t="s">
        <v>1094</v>
      </c>
      <c r="H46" s="5" t="s">
        <v>1095</v>
      </c>
      <c r="I46" s="5"/>
      <c r="J46" s="8" t="s">
        <v>1199</v>
      </c>
      <c r="K46" s="5" t="s">
        <v>24</v>
      </c>
    </row>
    <row r="47" spans="1:11">
      <c r="A47" s="5" t="s">
        <v>381</v>
      </c>
      <c r="B47" s="5" t="s">
        <v>19</v>
      </c>
      <c r="C47" s="5" t="s">
        <v>12</v>
      </c>
      <c r="D47" s="5" t="s">
        <v>44</v>
      </c>
      <c r="E47" s="5" t="s">
        <v>928</v>
      </c>
      <c r="F47" s="5" t="s">
        <v>929</v>
      </c>
      <c r="G47" s="5" t="s">
        <v>930</v>
      </c>
      <c r="H47" s="5" t="s">
        <v>931</v>
      </c>
      <c r="I47" s="5"/>
      <c r="J47" s="8" t="s">
        <v>1199</v>
      </c>
      <c r="K47" s="5" t="s">
        <v>24</v>
      </c>
    </row>
    <row r="48" spans="1:11">
      <c r="A48" s="5" t="s">
        <v>381</v>
      </c>
      <c r="B48" s="5" t="s">
        <v>19</v>
      </c>
      <c r="C48" s="5" t="s">
        <v>12</v>
      </c>
      <c r="D48" s="5" t="s">
        <v>44</v>
      </c>
      <c r="E48" s="5" t="s">
        <v>940</v>
      </c>
      <c r="F48" s="5" t="s">
        <v>941</v>
      </c>
      <c r="G48" s="5" t="s">
        <v>942</v>
      </c>
      <c r="H48" s="5" t="s">
        <v>931</v>
      </c>
      <c r="I48" s="5"/>
      <c r="J48" s="8" t="s">
        <v>1199</v>
      </c>
      <c r="K48" s="5" t="s">
        <v>24</v>
      </c>
    </row>
    <row r="49" spans="1:11">
      <c r="A49" s="5" t="s">
        <v>104</v>
      </c>
      <c r="B49" s="5" t="s">
        <v>19</v>
      </c>
      <c r="C49" s="5" t="s">
        <v>12</v>
      </c>
      <c r="D49" s="5" t="s">
        <v>44</v>
      </c>
      <c r="E49" s="5" t="s">
        <v>817</v>
      </c>
      <c r="F49" s="5" t="s">
        <v>818</v>
      </c>
      <c r="G49" s="5" t="s">
        <v>819</v>
      </c>
      <c r="H49" s="5" t="s">
        <v>820</v>
      </c>
      <c r="I49" s="5"/>
      <c r="J49" s="8" t="s">
        <v>1199</v>
      </c>
      <c r="K49" s="5" t="s">
        <v>24</v>
      </c>
    </row>
    <row r="50" spans="1:11">
      <c r="A50" s="5" t="s">
        <v>213</v>
      </c>
      <c r="B50" s="5" t="s">
        <v>19</v>
      </c>
      <c r="C50" s="5" t="s">
        <v>12</v>
      </c>
      <c r="D50" s="5" t="s">
        <v>44</v>
      </c>
      <c r="E50" s="5" t="s">
        <v>752</v>
      </c>
      <c r="F50" s="5" t="s">
        <v>753</v>
      </c>
      <c r="G50" s="5" t="s">
        <v>754</v>
      </c>
      <c r="H50" s="5" t="s">
        <v>755</v>
      </c>
      <c r="I50" s="5"/>
      <c r="J50" s="8" t="s">
        <v>1199</v>
      </c>
      <c r="K50" s="5" t="s">
        <v>24</v>
      </c>
    </row>
    <row r="51" spans="1:11">
      <c r="A51" s="5" t="s">
        <v>213</v>
      </c>
      <c r="B51" s="5" t="s">
        <v>19</v>
      </c>
      <c r="C51" s="5" t="s">
        <v>12</v>
      </c>
      <c r="D51" s="5" t="s">
        <v>44</v>
      </c>
      <c r="E51" s="5" t="s">
        <v>756</v>
      </c>
      <c r="F51" s="5" t="s">
        <v>757</v>
      </c>
      <c r="G51" s="5" t="s">
        <v>758</v>
      </c>
      <c r="H51" s="5" t="s">
        <v>759</v>
      </c>
      <c r="I51" s="5"/>
      <c r="J51" s="8" t="s">
        <v>1199</v>
      </c>
      <c r="K51" s="5" t="s">
        <v>24</v>
      </c>
    </row>
    <row r="52" spans="1:11">
      <c r="A52" s="5" t="s">
        <v>381</v>
      </c>
      <c r="B52" s="5" t="s">
        <v>19</v>
      </c>
      <c r="C52" s="5" t="s">
        <v>12</v>
      </c>
      <c r="D52" s="5" t="s">
        <v>44</v>
      </c>
      <c r="E52" s="5" t="s">
        <v>741</v>
      </c>
      <c r="F52" s="5" t="s">
        <v>742</v>
      </c>
      <c r="G52" s="5" t="s">
        <v>743</v>
      </c>
      <c r="H52" s="5" t="s">
        <v>744</v>
      </c>
      <c r="I52" s="5"/>
      <c r="J52" s="8" t="s">
        <v>1199</v>
      </c>
      <c r="K52" s="5" t="s">
        <v>24</v>
      </c>
    </row>
    <row r="53" spans="1:11">
      <c r="A53" s="5" t="s">
        <v>108</v>
      </c>
      <c r="B53" s="5" t="s">
        <v>19</v>
      </c>
      <c r="C53" s="5" t="s">
        <v>12</v>
      </c>
      <c r="D53" s="5" t="s">
        <v>44</v>
      </c>
      <c r="E53" s="5" t="s">
        <v>533</v>
      </c>
      <c r="F53" s="5" t="s">
        <v>534</v>
      </c>
      <c r="G53" s="5" t="s">
        <v>535</v>
      </c>
      <c r="H53" s="5" t="s">
        <v>536</v>
      </c>
      <c r="I53" s="5"/>
      <c r="J53" s="8" t="s">
        <v>1199</v>
      </c>
      <c r="K53" s="5" t="s">
        <v>24</v>
      </c>
    </row>
    <row r="54" spans="1:11">
      <c r="A54" s="5" t="s">
        <v>213</v>
      </c>
      <c r="B54" s="5" t="s">
        <v>19</v>
      </c>
      <c r="C54" s="5" t="s">
        <v>12</v>
      </c>
      <c r="D54" s="5" t="s">
        <v>44</v>
      </c>
      <c r="E54" s="5" t="s">
        <v>529</v>
      </c>
      <c r="F54" s="5" t="s">
        <v>530</v>
      </c>
      <c r="G54" s="5" t="s">
        <v>531</v>
      </c>
      <c r="H54" s="5" t="s">
        <v>532</v>
      </c>
      <c r="I54" s="5"/>
      <c r="J54" s="8" t="s">
        <v>1199</v>
      </c>
      <c r="K54" s="5" t="s">
        <v>24</v>
      </c>
    </row>
    <row r="55" spans="1:11">
      <c r="A55" s="5" t="s">
        <v>213</v>
      </c>
      <c r="B55" s="5" t="s">
        <v>19</v>
      </c>
      <c r="C55" s="5" t="s">
        <v>12</v>
      </c>
      <c r="D55" s="5" t="s">
        <v>44</v>
      </c>
      <c r="E55" s="5" t="s">
        <v>388</v>
      </c>
      <c r="F55" s="5" t="s">
        <v>389</v>
      </c>
      <c r="G55" s="5" t="s">
        <v>390</v>
      </c>
      <c r="H55" s="5" t="s">
        <v>97</v>
      </c>
      <c r="I55" s="5"/>
      <c r="J55" s="8" t="s">
        <v>1199</v>
      </c>
      <c r="K55" s="5" t="s">
        <v>24</v>
      </c>
    </row>
    <row r="56" spans="1:11">
      <c r="A56" s="5" t="s">
        <v>213</v>
      </c>
      <c r="B56" s="5" t="s">
        <v>19</v>
      </c>
      <c r="C56" s="5" t="s">
        <v>12</v>
      </c>
      <c r="D56" s="5" t="s">
        <v>48</v>
      </c>
      <c r="E56" s="5" t="s">
        <v>914</v>
      </c>
      <c r="F56" s="5" t="s">
        <v>915</v>
      </c>
      <c r="G56" s="5" t="s">
        <v>916</v>
      </c>
      <c r="H56" s="5" t="s">
        <v>872</v>
      </c>
      <c r="I56" s="5"/>
      <c r="J56" s="8" t="s">
        <v>1199</v>
      </c>
      <c r="K56" s="5" t="s">
        <v>24</v>
      </c>
    </row>
    <row r="57" spans="1:11">
      <c r="A57" s="5" t="s">
        <v>381</v>
      </c>
      <c r="B57" s="5" t="s">
        <v>19</v>
      </c>
      <c r="C57" s="5" t="s">
        <v>12</v>
      </c>
      <c r="D57" s="5" t="s">
        <v>46</v>
      </c>
      <c r="E57" s="5" t="s">
        <v>904</v>
      </c>
      <c r="F57" s="5" t="s">
        <v>905</v>
      </c>
      <c r="G57" s="5" t="s">
        <v>906</v>
      </c>
      <c r="H57" s="5" t="s">
        <v>907</v>
      </c>
      <c r="I57" s="5"/>
      <c r="J57" s="8" t="s">
        <v>1199</v>
      </c>
      <c r="K57" s="5" t="s">
        <v>24</v>
      </c>
    </row>
    <row r="58" spans="1:11">
      <c r="A58" s="5" t="s">
        <v>104</v>
      </c>
      <c r="B58" s="5" t="s">
        <v>19</v>
      </c>
      <c r="C58" s="5" t="s">
        <v>12</v>
      </c>
      <c r="D58" s="5" t="s">
        <v>46</v>
      </c>
      <c r="E58" s="5" t="s">
        <v>908</v>
      </c>
      <c r="F58" s="5" t="s">
        <v>909</v>
      </c>
      <c r="G58" s="5" t="s">
        <v>910</v>
      </c>
      <c r="H58" s="5" t="s">
        <v>907</v>
      </c>
      <c r="I58" s="5"/>
      <c r="J58" s="8" t="s">
        <v>1199</v>
      </c>
      <c r="K58" s="5" t="s">
        <v>24</v>
      </c>
    </row>
    <row r="59" spans="1:11">
      <c r="A59" s="5" t="s">
        <v>381</v>
      </c>
      <c r="B59" s="5" t="s">
        <v>19</v>
      </c>
      <c r="C59" s="5" t="s">
        <v>12</v>
      </c>
      <c r="D59" s="5" t="s">
        <v>46</v>
      </c>
      <c r="E59" s="5" t="s">
        <v>850</v>
      </c>
      <c r="F59" s="5" t="s">
        <v>851</v>
      </c>
      <c r="G59" s="5" t="s">
        <v>852</v>
      </c>
      <c r="H59" s="5" t="s">
        <v>846</v>
      </c>
      <c r="I59" s="5"/>
      <c r="J59" s="8" t="s">
        <v>1199</v>
      </c>
      <c r="K59" s="5" t="s">
        <v>24</v>
      </c>
    </row>
    <row r="60" spans="1:11">
      <c r="A60" s="5" t="s">
        <v>213</v>
      </c>
      <c r="B60" s="5" t="s">
        <v>19</v>
      </c>
      <c r="C60" s="5" t="s">
        <v>12</v>
      </c>
      <c r="D60" s="5" t="s">
        <v>46</v>
      </c>
      <c r="E60" s="5" t="s">
        <v>879</v>
      </c>
      <c r="F60" s="5" t="s">
        <v>880</v>
      </c>
      <c r="G60" s="5" t="s">
        <v>881</v>
      </c>
      <c r="H60" s="5" t="s">
        <v>846</v>
      </c>
      <c r="I60" s="5"/>
      <c r="J60" s="8" t="s">
        <v>1199</v>
      </c>
      <c r="K60" s="5" t="s">
        <v>24</v>
      </c>
    </row>
    <row r="61" spans="1:11">
      <c r="A61" s="5" t="s">
        <v>715</v>
      </c>
      <c r="B61" s="5" t="s">
        <v>894</v>
      </c>
      <c r="C61" s="5" t="s">
        <v>12</v>
      </c>
      <c r="D61" s="5" t="s">
        <v>46</v>
      </c>
      <c r="E61" s="5" t="s">
        <v>895</v>
      </c>
      <c r="F61" s="5" t="s">
        <v>896</v>
      </c>
      <c r="G61" s="5" t="s">
        <v>897</v>
      </c>
      <c r="H61" s="5" t="s">
        <v>846</v>
      </c>
      <c r="I61" s="5"/>
      <c r="J61" s="8" t="s">
        <v>1199</v>
      </c>
      <c r="K61" s="5" t="s">
        <v>24</v>
      </c>
    </row>
    <row r="62" spans="1:11">
      <c r="A62" s="5" t="s">
        <v>381</v>
      </c>
      <c r="B62" s="5" t="s">
        <v>19</v>
      </c>
      <c r="C62" s="5" t="s">
        <v>12</v>
      </c>
      <c r="D62" s="5" t="s">
        <v>46</v>
      </c>
      <c r="E62" s="5" t="s">
        <v>882</v>
      </c>
      <c r="F62" s="5" t="s">
        <v>883</v>
      </c>
      <c r="G62" s="5" t="s">
        <v>884</v>
      </c>
      <c r="H62" s="5" t="s">
        <v>820</v>
      </c>
      <c r="I62" s="5"/>
      <c r="J62" s="8" t="s">
        <v>1199</v>
      </c>
      <c r="K62" s="5" t="s">
        <v>24</v>
      </c>
    </row>
    <row r="63" spans="1:11">
      <c r="A63" s="5" t="s">
        <v>715</v>
      </c>
      <c r="B63" s="5" t="s">
        <v>19</v>
      </c>
      <c r="C63" s="5" t="s">
        <v>12</v>
      </c>
      <c r="D63" s="5" t="s">
        <v>45</v>
      </c>
      <c r="E63" s="5" t="s">
        <v>973</v>
      </c>
      <c r="F63" s="5" t="s">
        <v>974</v>
      </c>
      <c r="G63" s="5" t="s">
        <v>975</v>
      </c>
      <c r="H63" s="5" t="s">
        <v>976</v>
      </c>
      <c r="I63" s="5"/>
      <c r="J63" s="8" t="s">
        <v>1199</v>
      </c>
      <c r="K63" s="5" t="s">
        <v>24</v>
      </c>
    </row>
    <row r="64" spans="1:11">
      <c r="A64" s="5" t="s">
        <v>381</v>
      </c>
      <c r="B64" s="5" t="s">
        <v>19</v>
      </c>
      <c r="C64" s="5" t="s">
        <v>12</v>
      </c>
      <c r="D64" s="5" t="s">
        <v>45</v>
      </c>
      <c r="E64" s="5" t="s">
        <v>856</v>
      </c>
      <c r="F64" s="5" t="s">
        <v>612</v>
      </c>
      <c r="G64" s="5" t="s">
        <v>857</v>
      </c>
      <c r="H64" s="5" t="s">
        <v>858</v>
      </c>
      <c r="I64" s="5"/>
      <c r="J64" s="9" t="s">
        <v>1200</v>
      </c>
      <c r="K64" s="5" t="s">
        <v>24</v>
      </c>
    </row>
    <row r="65" spans="1:11">
      <c r="A65" s="5" t="s">
        <v>865</v>
      </c>
      <c r="B65" s="5" t="s">
        <v>19</v>
      </c>
      <c r="C65" s="5" t="s">
        <v>12</v>
      </c>
      <c r="D65" s="5" t="s">
        <v>45</v>
      </c>
      <c r="E65" s="5" t="s">
        <v>866</v>
      </c>
      <c r="F65" s="5" t="s">
        <v>867</v>
      </c>
      <c r="G65" s="5" t="s">
        <v>868</v>
      </c>
      <c r="H65" s="5" t="s">
        <v>858</v>
      </c>
      <c r="I65" s="5"/>
      <c r="J65" s="8" t="s">
        <v>1199</v>
      </c>
      <c r="K65" s="5" t="s">
        <v>24</v>
      </c>
    </row>
    <row r="66" spans="1:11">
      <c r="A66" s="5" t="s">
        <v>381</v>
      </c>
      <c r="B66" s="5" t="s">
        <v>19</v>
      </c>
      <c r="C66" s="5" t="s">
        <v>12</v>
      </c>
      <c r="D66" s="5" t="s">
        <v>45</v>
      </c>
      <c r="E66" s="5" t="s">
        <v>859</v>
      </c>
      <c r="F66" s="5" t="s">
        <v>860</v>
      </c>
      <c r="G66" s="5" t="s">
        <v>861</v>
      </c>
      <c r="H66" s="5" t="s">
        <v>820</v>
      </c>
      <c r="I66" s="5"/>
      <c r="J66" s="9" t="s">
        <v>1200</v>
      </c>
      <c r="K66" s="5" t="s">
        <v>24</v>
      </c>
    </row>
    <row r="67" spans="1:11">
      <c r="A67" s="5" t="s">
        <v>213</v>
      </c>
      <c r="B67" s="5" t="s">
        <v>19</v>
      </c>
      <c r="C67" s="5" t="s">
        <v>12</v>
      </c>
      <c r="D67" s="5" t="s">
        <v>47</v>
      </c>
      <c r="E67" s="5" t="s">
        <v>1059</v>
      </c>
      <c r="F67" s="5" t="s">
        <v>1060</v>
      </c>
      <c r="G67" s="5" t="s">
        <v>1061</v>
      </c>
      <c r="H67" s="5" t="s">
        <v>1062</v>
      </c>
      <c r="I67" s="5"/>
      <c r="J67" s="6" t="s">
        <v>21</v>
      </c>
      <c r="K67" s="5" t="s">
        <v>24</v>
      </c>
    </row>
    <row r="68" spans="1:11">
      <c r="A68" s="5" t="s">
        <v>19</v>
      </c>
      <c r="B68" s="5" t="s">
        <v>19</v>
      </c>
      <c r="C68" s="5" t="s">
        <v>12</v>
      </c>
      <c r="D68" s="5" t="s">
        <v>47</v>
      </c>
      <c r="E68" s="5" t="s">
        <v>1034</v>
      </c>
      <c r="F68" s="5" t="s">
        <v>1035</v>
      </c>
      <c r="G68" s="5" t="s">
        <v>1036</v>
      </c>
      <c r="H68" s="5" t="s">
        <v>1037</v>
      </c>
      <c r="I68" s="5"/>
      <c r="J68" s="6" t="s">
        <v>21</v>
      </c>
      <c r="K68" s="5" t="s">
        <v>24</v>
      </c>
    </row>
    <row r="69" spans="1:11">
      <c r="A69" s="5" t="s">
        <v>19</v>
      </c>
      <c r="B69" s="5" t="s">
        <v>19</v>
      </c>
      <c r="C69" s="5" t="s">
        <v>12</v>
      </c>
      <c r="D69" s="5" t="s">
        <v>47</v>
      </c>
      <c r="E69" s="5" t="s">
        <v>1027</v>
      </c>
      <c r="F69" s="5" t="s">
        <v>1028</v>
      </c>
      <c r="G69" s="5" t="s">
        <v>1029</v>
      </c>
      <c r="H69" s="5" t="s">
        <v>1030</v>
      </c>
      <c r="I69" s="5"/>
      <c r="J69" s="6" t="s">
        <v>21</v>
      </c>
      <c r="K69" s="5" t="s">
        <v>24</v>
      </c>
    </row>
    <row r="70" spans="1:11">
      <c r="A70" s="5" t="s">
        <v>19</v>
      </c>
      <c r="B70" s="5" t="s">
        <v>19</v>
      </c>
      <c r="C70" s="5" t="s">
        <v>12</v>
      </c>
      <c r="D70" s="5" t="s">
        <v>47</v>
      </c>
      <c r="E70" s="5" t="s">
        <v>1031</v>
      </c>
      <c r="F70" s="5" t="s">
        <v>1032</v>
      </c>
      <c r="G70" s="5" t="s">
        <v>1033</v>
      </c>
      <c r="H70" s="5" t="s">
        <v>1030</v>
      </c>
      <c r="I70" s="5"/>
      <c r="J70" s="6" t="s">
        <v>21</v>
      </c>
      <c r="K70" s="5" t="s">
        <v>24</v>
      </c>
    </row>
    <row r="71" spans="1:11">
      <c r="A71" s="5" t="s">
        <v>19</v>
      </c>
      <c r="B71" s="5" t="s">
        <v>19</v>
      </c>
      <c r="C71" s="5" t="s">
        <v>12</v>
      </c>
      <c r="D71" s="5" t="s">
        <v>47</v>
      </c>
      <c r="E71" s="5" t="s">
        <v>1023</v>
      </c>
      <c r="F71" s="5" t="s">
        <v>1024</v>
      </c>
      <c r="G71" s="5" t="s">
        <v>1025</v>
      </c>
      <c r="H71" s="5" t="s">
        <v>1026</v>
      </c>
      <c r="I71" s="5"/>
      <c r="J71" s="6" t="s">
        <v>21</v>
      </c>
      <c r="K71" s="5" t="s">
        <v>24</v>
      </c>
    </row>
    <row r="72" spans="1:11">
      <c r="A72" s="5" t="s">
        <v>83</v>
      </c>
      <c r="B72" s="5" t="s">
        <v>19</v>
      </c>
      <c r="C72" s="5" t="s">
        <v>12</v>
      </c>
      <c r="D72" s="5" t="s">
        <v>47</v>
      </c>
      <c r="E72" s="5" t="s">
        <v>1007</v>
      </c>
      <c r="F72" s="5" t="s">
        <v>1008</v>
      </c>
      <c r="G72" s="5" t="s">
        <v>1009</v>
      </c>
      <c r="H72" s="5" t="s">
        <v>1010</v>
      </c>
      <c r="I72" s="5"/>
      <c r="J72" s="6" t="s">
        <v>21</v>
      </c>
      <c r="K72" s="5" t="s">
        <v>24</v>
      </c>
    </row>
    <row r="73" spans="1:11">
      <c r="A73" s="5" t="s">
        <v>19</v>
      </c>
      <c r="B73" s="5" t="s">
        <v>19</v>
      </c>
      <c r="C73" s="5" t="s">
        <v>12</v>
      </c>
      <c r="D73" s="5" t="s">
        <v>47</v>
      </c>
      <c r="E73" s="5" t="s">
        <v>981</v>
      </c>
      <c r="F73" s="5" t="s">
        <v>982</v>
      </c>
      <c r="G73" s="5" t="s">
        <v>983</v>
      </c>
      <c r="H73" s="5" t="s">
        <v>962</v>
      </c>
      <c r="I73" s="5"/>
      <c r="J73" s="6" t="s">
        <v>21</v>
      </c>
      <c r="K73" s="5" t="s">
        <v>24</v>
      </c>
    </row>
    <row r="74" spans="1:11">
      <c r="A74" s="5" t="s">
        <v>213</v>
      </c>
      <c r="B74" s="5" t="s">
        <v>19</v>
      </c>
      <c r="C74" s="5" t="s">
        <v>12</v>
      </c>
      <c r="D74" s="5" t="s">
        <v>47</v>
      </c>
      <c r="E74" s="5" t="s">
        <v>911</v>
      </c>
      <c r="F74" s="5" t="s">
        <v>912</v>
      </c>
      <c r="G74" s="5" t="s">
        <v>913</v>
      </c>
      <c r="H74" s="5" t="s">
        <v>872</v>
      </c>
      <c r="I74" s="5"/>
      <c r="J74" s="6" t="s">
        <v>21</v>
      </c>
      <c r="K74" s="5" t="s">
        <v>24</v>
      </c>
    </row>
    <row r="75" spans="1:11">
      <c r="A75" s="5" t="s">
        <v>829</v>
      </c>
      <c r="B75" s="5" t="s">
        <v>19</v>
      </c>
      <c r="C75" s="5" t="s">
        <v>12</v>
      </c>
      <c r="D75" s="5" t="s">
        <v>47</v>
      </c>
      <c r="E75" s="5" t="s">
        <v>830</v>
      </c>
      <c r="F75" s="5" t="s">
        <v>831</v>
      </c>
      <c r="G75" s="5" t="s">
        <v>832</v>
      </c>
      <c r="H75" s="5" t="s">
        <v>824</v>
      </c>
      <c r="I75" s="5"/>
      <c r="J75" s="6" t="s">
        <v>21</v>
      </c>
      <c r="K75" s="5" t="s">
        <v>24</v>
      </c>
    </row>
    <row r="76" spans="1:11">
      <c r="A76" s="5" t="s">
        <v>116</v>
      </c>
      <c r="B76" s="5" t="s">
        <v>19</v>
      </c>
      <c r="C76" s="5" t="s">
        <v>12</v>
      </c>
      <c r="D76" s="5" t="s">
        <v>47</v>
      </c>
      <c r="E76" s="5" t="s">
        <v>403</v>
      </c>
      <c r="F76" s="5" t="s">
        <v>404</v>
      </c>
      <c r="G76" s="5" t="s">
        <v>405</v>
      </c>
      <c r="H76" s="5" t="s">
        <v>221</v>
      </c>
      <c r="I76" s="5"/>
      <c r="J76" s="6" t="s">
        <v>21</v>
      </c>
      <c r="K76" s="5" t="s">
        <v>24</v>
      </c>
    </row>
    <row r="77" spans="1:11">
      <c r="A77" s="5" t="s">
        <v>116</v>
      </c>
      <c r="B77" s="5" t="s">
        <v>19</v>
      </c>
      <c r="C77" s="5" t="s">
        <v>12</v>
      </c>
      <c r="D77" s="5" t="s">
        <v>47</v>
      </c>
      <c r="E77" s="5" t="s">
        <v>333</v>
      </c>
      <c r="F77" s="5" t="s">
        <v>334</v>
      </c>
      <c r="G77" s="5" t="s">
        <v>335</v>
      </c>
      <c r="H77" s="5" t="s">
        <v>158</v>
      </c>
      <c r="I77" s="5"/>
      <c r="J77" s="6" t="s">
        <v>21</v>
      </c>
      <c r="K77" s="5" t="s">
        <v>24</v>
      </c>
    </row>
    <row r="78" spans="1:11">
      <c r="A78" s="5" t="s">
        <v>108</v>
      </c>
      <c r="B78" s="5" t="s">
        <v>19</v>
      </c>
      <c r="C78" s="5" t="s">
        <v>12</v>
      </c>
      <c r="D78" s="5" t="s">
        <v>47</v>
      </c>
      <c r="E78" s="5" t="s">
        <v>342</v>
      </c>
      <c r="F78" s="5" t="s">
        <v>343</v>
      </c>
      <c r="G78" s="5" t="s">
        <v>344</v>
      </c>
      <c r="H78" s="5" t="s">
        <v>158</v>
      </c>
      <c r="I78" s="5"/>
      <c r="J78" s="6" t="s">
        <v>21</v>
      </c>
      <c r="K78" s="5" t="s">
        <v>24</v>
      </c>
    </row>
    <row r="79" spans="1:11">
      <c r="A79" s="5" t="s">
        <v>381</v>
      </c>
      <c r="B79" s="5" t="s">
        <v>19</v>
      </c>
      <c r="C79" s="5" t="s">
        <v>12</v>
      </c>
      <c r="D79" s="5" t="s">
        <v>49</v>
      </c>
      <c r="E79" s="5" t="s">
        <v>1045</v>
      </c>
      <c r="F79" s="5" t="s">
        <v>1046</v>
      </c>
      <c r="G79" s="5" t="s">
        <v>1047</v>
      </c>
      <c r="H79" s="5" t="s">
        <v>1048</v>
      </c>
      <c r="I79" s="5"/>
      <c r="J79" s="6" t="s">
        <v>21</v>
      </c>
      <c r="K79" s="5" t="s">
        <v>24</v>
      </c>
    </row>
    <row r="80" spans="1:11">
      <c r="A80" s="5" t="s">
        <v>213</v>
      </c>
      <c r="B80" s="5" t="s">
        <v>19</v>
      </c>
      <c r="C80" s="5" t="s">
        <v>12</v>
      </c>
      <c r="D80" s="5" t="s">
        <v>49</v>
      </c>
      <c r="E80" s="5" t="s">
        <v>1041</v>
      </c>
      <c r="F80" s="5" t="s">
        <v>1042</v>
      </c>
      <c r="G80" s="5" t="s">
        <v>1043</v>
      </c>
      <c r="H80" s="5" t="s">
        <v>1044</v>
      </c>
      <c r="I80" s="5"/>
      <c r="J80" s="6" t="s">
        <v>21</v>
      </c>
      <c r="K80" s="5" t="s">
        <v>24</v>
      </c>
    </row>
    <row r="81" spans="1:11">
      <c r="A81" s="5" t="s">
        <v>381</v>
      </c>
      <c r="B81" s="5" t="s">
        <v>19</v>
      </c>
      <c r="C81" s="5" t="s">
        <v>12</v>
      </c>
      <c r="D81" s="5" t="s">
        <v>49</v>
      </c>
      <c r="E81" s="5" t="s">
        <v>576</v>
      </c>
      <c r="F81" s="5" t="s">
        <v>577</v>
      </c>
      <c r="G81" s="5" t="s">
        <v>578</v>
      </c>
      <c r="H81" s="5" t="s">
        <v>579</v>
      </c>
      <c r="I81" s="5"/>
      <c r="J81" s="6" t="s">
        <v>21</v>
      </c>
      <c r="K81" s="5" t="s">
        <v>24</v>
      </c>
    </row>
    <row r="82" spans="1:11">
      <c r="A82" s="5" t="s">
        <v>381</v>
      </c>
      <c r="B82" s="5" t="s">
        <v>19</v>
      </c>
      <c r="C82" s="5" t="s">
        <v>12</v>
      </c>
      <c r="D82" s="5" t="s">
        <v>49</v>
      </c>
      <c r="E82" s="5" t="s">
        <v>400</v>
      </c>
      <c r="F82" s="5" t="s">
        <v>401</v>
      </c>
      <c r="G82" s="5" t="s">
        <v>402</v>
      </c>
      <c r="H82" s="5" t="s">
        <v>221</v>
      </c>
      <c r="I82" s="5"/>
      <c r="J82" s="6" t="s">
        <v>21</v>
      </c>
      <c r="K82" s="5" t="s">
        <v>24</v>
      </c>
    </row>
    <row r="83" spans="1:11">
      <c r="A83" s="5" t="s">
        <v>108</v>
      </c>
      <c r="B83" s="5" t="s">
        <v>19</v>
      </c>
      <c r="C83" s="5" t="s">
        <v>12</v>
      </c>
      <c r="D83" s="5" t="s">
        <v>49</v>
      </c>
      <c r="E83" s="5" t="s">
        <v>541</v>
      </c>
      <c r="F83" s="5" t="s">
        <v>542</v>
      </c>
      <c r="G83" s="5" t="s">
        <v>543</v>
      </c>
      <c r="H83" s="5" t="s">
        <v>221</v>
      </c>
      <c r="I83" s="5"/>
      <c r="J83" s="6" t="s">
        <v>21</v>
      </c>
      <c r="K83" s="5" t="s">
        <v>24</v>
      </c>
    </row>
    <row r="84" spans="1:11">
      <c r="A84" s="5" t="s">
        <v>108</v>
      </c>
      <c r="B84" s="5" t="s">
        <v>19</v>
      </c>
      <c r="C84" s="5" t="s">
        <v>12</v>
      </c>
      <c r="D84" s="5" t="s">
        <v>49</v>
      </c>
      <c r="E84" s="5" t="s">
        <v>363</v>
      </c>
      <c r="F84" s="5" t="s">
        <v>364</v>
      </c>
      <c r="G84" s="5" t="s">
        <v>365</v>
      </c>
      <c r="H84" s="5" t="s">
        <v>158</v>
      </c>
      <c r="I84" s="5"/>
      <c r="J84" s="6" t="s">
        <v>21</v>
      </c>
      <c r="K84" s="5" t="s">
        <v>24</v>
      </c>
    </row>
    <row r="85" spans="1:11">
      <c r="A85" s="5" t="s">
        <v>112</v>
      </c>
      <c r="B85" s="5" t="s">
        <v>19</v>
      </c>
      <c r="C85" s="5" t="s">
        <v>12</v>
      </c>
      <c r="D85" s="5" t="s">
        <v>49</v>
      </c>
      <c r="E85" s="5" t="s">
        <v>378</v>
      </c>
      <c r="F85" s="5" t="s">
        <v>379</v>
      </c>
      <c r="G85" s="5" t="s">
        <v>380</v>
      </c>
      <c r="H85" s="5" t="s">
        <v>158</v>
      </c>
      <c r="I85" s="5" t="s">
        <v>82</v>
      </c>
      <c r="J85" s="6" t="s">
        <v>21</v>
      </c>
      <c r="K85" s="5" t="s">
        <v>24</v>
      </c>
    </row>
    <row r="86" spans="1:11">
      <c r="A86" s="5" t="s">
        <v>381</v>
      </c>
      <c r="B86" s="5" t="s">
        <v>19</v>
      </c>
      <c r="C86" s="5" t="s">
        <v>12</v>
      </c>
      <c r="D86" s="5" t="s">
        <v>49</v>
      </c>
      <c r="E86" s="5" t="s">
        <v>382</v>
      </c>
      <c r="F86" s="5" t="s">
        <v>383</v>
      </c>
      <c r="G86" s="5" t="s">
        <v>384</v>
      </c>
      <c r="H86" s="5" t="s">
        <v>158</v>
      </c>
      <c r="I86" s="5"/>
      <c r="J86" s="6" t="s">
        <v>21</v>
      </c>
      <c r="K86" s="5" t="s">
        <v>24</v>
      </c>
    </row>
    <row r="87" spans="1:11">
      <c r="A87" s="5" t="s">
        <v>381</v>
      </c>
      <c r="B87" s="5" t="s">
        <v>19</v>
      </c>
      <c r="C87" s="5" t="s">
        <v>12</v>
      </c>
      <c r="D87" s="5" t="s">
        <v>49</v>
      </c>
      <c r="E87" s="5" t="s">
        <v>385</v>
      </c>
      <c r="F87" s="5" t="s">
        <v>386</v>
      </c>
      <c r="G87" s="5" t="s">
        <v>387</v>
      </c>
      <c r="H87" s="5" t="s">
        <v>158</v>
      </c>
      <c r="I87" s="5"/>
      <c r="J87" s="6" t="s">
        <v>21</v>
      </c>
      <c r="K87" s="5" t="s">
        <v>24</v>
      </c>
    </row>
    <row r="88" spans="1:11">
      <c r="A88" s="5" t="s">
        <v>112</v>
      </c>
      <c r="B88" s="5" t="s">
        <v>19</v>
      </c>
      <c r="C88" s="5" t="s">
        <v>12</v>
      </c>
      <c r="D88" s="5" t="s">
        <v>49</v>
      </c>
      <c r="E88" s="5" t="s">
        <v>391</v>
      </c>
      <c r="F88" s="5" t="s">
        <v>392</v>
      </c>
      <c r="G88" s="5" t="s">
        <v>393</v>
      </c>
      <c r="H88" s="5" t="s">
        <v>158</v>
      </c>
      <c r="I88" s="5"/>
      <c r="J88" s="6" t="s">
        <v>21</v>
      </c>
      <c r="K88" s="5" t="s">
        <v>24</v>
      </c>
    </row>
    <row r="89" spans="1:11">
      <c r="A89" s="5" t="s">
        <v>112</v>
      </c>
      <c r="B89" s="5" t="s">
        <v>19</v>
      </c>
      <c r="C89" s="5" t="s">
        <v>12</v>
      </c>
      <c r="D89" s="5" t="s">
        <v>49</v>
      </c>
      <c r="E89" s="5" t="s">
        <v>409</v>
      </c>
      <c r="F89" s="5" t="s">
        <v>410</v>
      </c>
      <c r="G89" s="5" t="s">
        <v>411</v>
      </c>
      <c r="H89" s="5" t="s">
        <v>158</v>
      </c>
      <c r="I89" s="5"/>
      <c r="J89" s="6" t="s">
        <v>21</v>
      </c>
      <c r="K89" s="5" t="s">
        <v>24</v>
      </c>
    </row>
    <row r="90" spans="1:11">
      <c r="A90" s="5" t="s">
        <v>83</v>
      </c>
      <c r="B90" s="5" t="s">
        <v>19</v>
      </c>
      <c r="C90" s="5" t="s">
        <v>12</v>
      </c>
      <c r="D90" s="5" t="s">
        <v>49</v>
      </c>
      <c r="E90" s="5" t="s">
        <v>412</v>
      </c>
      <c r="F90" s="5" t="s">
        <v>413</v>
      </c>
      <c r="G90" s="5" t="s">
        <v>414</v>
      </c>
      <c r="H90" s="5" t="s">
        <v>158</v>
      </c>
      <c r="I90" s="5"/>
      <c r="J90" s="6" t="s">
        <v>21</v>
      </c>
      <c r="K90" s="5" t="s">
        <v>24</v>
      </c>
    </row>
    <row r="91" spans="1:11">
      <c r="A91" s="5" t="s">
        <v>83</v>
      </c>
      <c r="B91" s="5" t="s">
        <v>19</v>
      </c>
      <c r="C91" s="5" t="s">
        <v>12</v>
      </c>
      <c r="D91" s="5" t="s">
        <v>49</v>
      </c>
      <c r="E91" s="5" t="s">
        <v>418</v>
      </c>
      <c r="F91" s="5" t="s">
        <v>419</v>
      </c>
      <c r="G91" s="5" t="s">
        <v>420</v>
      </c>
      <c r="H91" s="5" t="s">
        <v>158</v>
      </c>
      <c r="I91" s="5"/>
      <c r="J91" s="6" t="s">
        <v>21</v>
      </c>
      <c r="K91" s="5" t="s">
        <v>24</v>
      </c>
    </row>
    <row r="92" spans="1:11">
      <c r="A92" s="5" t="s">
        <v>83</v>
      </c>
      <c r="B92" s="5" t="s">
        <v>19</v>
      </c>
      <c r="C92" s="5" t="s">
        <v>12</v>
      </c>
      <c r="D92" s="5" t="s">
        <v>49</v>
      </c>
      <c r="E92" s="5" t="s">
        <v>247</v>
      </c>
      <c r="F92" s="5" t="s">
        <v>248</v>
      </c>
      <c r="G92" s="5" t="s">
        <v>249</v>
      </c>
      <c r="H92" s="5" t="s">
        <v>97</v>
      </c>
      <c r="I92" s="5"/>
      <c r="J92" s="6" t="s">
        <v>21</v>
      </c>
      <c r="K92" s="5" t="s">
        <v>24</v>
      </c>
    </row>
    <row r="93" spans="1:11">
      <c r="A93" s="5" t="s">
        <v>112</v>
      </c>
      <c r="B93" s="5" t="s">
        <v>19</v>
      </c>
      <c r="C93" s="5" t="s">
        <v>12</v>
      </c>
      <c r="D93" s="5" t="s">
        <v>49</v>
      </c>
      <c r="E93" s="5" t="s">
        <v>256</v>
      </c>
      <c r="F93" s="5" t="s">
        <v>257</v>
      </c>
      <c r="G93" s="5" t="s">
        <v>258</v>
      </c>
      <c r="H93" s="5" t="s">
        <v>97</v>
      </c>
      <c r="I93" s="5"/>
      <c r="J93" s="6" t="s">
        <v>21</v>
      </c>
      <c r="K93" s="5" t="s">
        <v>24</v>
      </c>
    </row>
    <row r="94" spans="1:11">
      <c r="A94" s="5" t="s">
        <v>83</v>
      </c>
      <c r="B94" s="5" t="s">
        <v>19</v>
      </c>
      <c r="C94" s="5" t="s">
        <v>12</v>
      </c>
      <c r="D94" s="5" t="s">
        <v>49</v>
      </c>
      <c r="E94" s="5" t="s">
        <v>265</v>
      </c>
      <c r="F94" s="5" t="s">
        <v>266</v>
      </c>
      <c r="G94" s="5" t="s">
        <v>267</v>
      </c>
      <c r="H94" s="5" t="s">
        <v>97</v>
      </c>
      <c r="I94" s="5"/>
      <c r="J94" s="6" t="s">
        <v>21</v>
      </c>
      <c r="K94" s="5" t="s">
        <v>24</v>
      </c>
    </row>
    <row r="95" spans="1:11">
      <c r="A95" s="5" t="s">
        <v>83</v>
      </c>
      <c r="B95" s="5" t="s">
        <v>19</v>
      </c>
      <c r="C95" s="5" t="s">
        <v>12</v>
      </c>
      <c r="D95" s="5" t="s">
        <v>49</v>
      </c>
      <c r="E95" s="5" t="s">
        <v>268</v>
      </c>
      <c r="F95" s="5" t="s">
        <v>269</v>
      </c>
      <c r="G95" s="5" t="s">
        <v>270</v>
      </c>
      <c r="H95" s="5" t="s">
        <v>97</v>
      </c>
      <c r="I95" s="5"/>
      <c r="J95" s="6" t="s">
        <v>21</v>
      </c>
      <c r="K95" s="5" t="s">
        <v>24</v>
      </c>
    </row>
    <row r="96" spans="1:11">
      <c r="A96" s="5" t="s">
        <v>83</v>
      </c>
      <c r="B96" s="5" t="s">
        <v>19</v>
      </c>
      <c r="C96" s="5" t="s">
        <v>12</v>
      </c>
      <c r="D96" s="5" t="s">
        <v>49</v>
      </c>
      <c r="E96" s="5" t="s">
        <v>360</v>
      </c>
      <c r="F96" s="5" t="s">
        <v>361</v>
      </c>
      <c r="G96" s="5" t="s">
        <v>362</v>
      </c>
      <c r="H96" s="5" t="s">
        <v>97</v>
      </c>
      <c r="I96" s="5"/>
      <c r="J96" s="6" t="s">
        <v>21</v>
      </c>
      <c r="K96" s="5" t="s">
        <v>24</v>
      </c>
    </row>
    <row r="97" spans="1:11">
      <c r="A97" s="5" t="s">
        <v>213</v>
      </c>
      <c r="B97" s="5" t="s">
        <v>19</v>
      </c>
      <c r="C97" s="5" t="s">
        <v>12</v>
      </c>
      <c r="D97" s="5" t="s">
        <v>49</v>
      </c>
      <c r="E97" s="5" t="s">
        <v>397</v>
      </c>
      <c r="F97" s="5" t="s">
        <v>398</v>
      </c>
      <c r="G97" s="5" t="s">
        <v>399</v>
      </c>
      <c r="H97" s="5" t="s">
        <v>97</v>
      </c>
      <c r="I97" s="5"/>
      <c r="J97" s="6" t="s">
        <v>21</v>
      </c>
      <c r="K97" s="5" t="s">
        <v>24</v>
      </c>
    </row>
    <row r="98" spans="1:11">
      <c r="A98" s="5" t="s">
        <v>213</v>
      </c>
      <c r="B98" s="5" t="s">
        <v>19</v>
      </c>
      <c r="C98" s="5" t="s">
        <v>12</v>
      </c>
      <c r="D98" s="5" t="s">
        <v>51</v>
      </c>
      <c r="E98" s="5" t="s">
        <v>917</v>
      </c>
      <c r="F98" s="5" t="s">
        <v>918</v>
      </c>
      <c r="G98" s="5" t="s">
        <v>919</v>
      </c>
      <c r="H98" s="5" t="s">
        <v>920</v>
      </c>
      <c r="I98" s="5"/>
      <c r="J98" s="6" t="s">
        <v>21</v>
      </c>
      <c r="K98" s="5" t="s">
        <v>24</v>
      </c>
    </row>
    <row r="99" spans="1:11">
      <c r="A99" s="5" t="s">
        <v>127</v>
      </c>
      <c r="B99" s="5" t="s">
        <v>19</v>
      </c>
      <c r="C99" s="5" t="s">
        <v>12</v>
      </c>
      <c r="D99" s="5" t="s">
        <v>51</v>
      </c>
      <c r="E99" s="5" t="s">
        <v>833</v>
      </c>
      <c r="F99" s="5" t="s">
        <v>622</v>
      </c>
      <c r="G99" s="5" t="s">
        <v>834</v>
      </c>
      <c r="H99" s="5" t="s">
        <v>835</v>
      </c>
      <c r="I99" s="5"/>
      <c r="J99" s="6" t="s">
        <v>21</v>
      </c>
      <c r="K99" s="5" t="s">
        <v>24</v>
      </c>
    </row>
    <row r="100" spans="1:11">
      <c r="A100" s="5" t="s">
        <v>112</v>
      </c>
      <c r="B100" s="5" t="s">
        <v>19</v>
      </c>
      <c r="C100" s="5" t="s">
        <v>12</v>
      </c>
      <c r="D100" s="5" t="s">
        <v>63</v>
      </c>
      <c r="E100" s="5" t="s">
        <v>547</v>
      </c>
      <c r="F100" s="5" t="s">
        <v>548</v>
      </c>
      <c r="G100" s="5" t="s">
        <v>549</v>
      </c>
      <c r="H100" s="5" t="s">
        <v>550</v>
      </c>
      <c r="I100" s="5"/>
      <c r="J100" s="6" t="s">
        <v>21</v>
      </c>
      <c r="K100" s="5" t="s">
        <v>24</v>
      </c>
    </row>
    <row r="101" spans="1:11">
      <c r="A101" s="5" t="s">
        <v>83</v>
      </c>
      <c r="B101" s="5" t="s">
        <v>19</v>
      </c>
      <c r="C101" s="5" t="s">
        <v>12</v>
      </c>
      <c r="D101" s="5" t="s">
        <v>63</v>
      </c>
      <c r="E101" s="5" t="s">
        <v>559</v>
      </c>
      <c r="F101" s="5" t="s">
        <v>560</v>
      </c>
      <c r="G101" s="5" t="s">
        <v>561</v>
      </c>
      <c r="H101" s="5" t="s">
        <v>550</v>
      </c>
      <c r="I101" s="5"/>
      <c r="J101" s="6" t="s">
        <v>21</v>
      </c>
      <c r="K101" s="5" t="s">
        <v>24</v>
      </c>
    </row>
    <row r="102" spans="1:11">
      <c r="A102" s="5" t="s">
        <v>108</v>
      </c>
      <c r="B102" s="5" t="s">
        <v>19</v>
      </c>
      <c r="C102" s="5" t="s">
        <v>12</v>
      </c>
      <c r="D102" s="5" t="s">
        <v>63</v>
      </c>
      <c r="E102" s="5" t="s">
        <v>544</v>
      </c>
      <c r="F102" s="5" t="s">
        <v>545</v>
      </c>
      <c r="G102" s="5" t="s">
        <v>546</v>
      </c>
      <c r="H102" s="5" t="s">
        <v>540</v>
      </c>
      <c r="I102" s="5"/>
      <c r="J102" s="6" t="s">
        <v>21</v>
      </c>
      <c r="K102" s="5" t="s">
        <v>24</v>
      </c>
    </row>
    <row r="103" spans="1:11">
      <c r="A103" s="5" t="s">
        <v>108</v>
      </c>
      <c r="B103" s="5" t="s">
        <v>19</v>
      </c>
      <c r="C103" s="5" t="s">
        <v>12</v>
      </c>
      <c r="D103" s="5" t="s">
        <v>61</v>
      </c>
      <c r="E103" s="5" t="s">
        <v>607</v>
      </c>
      <c r="F103" s="5" t="s">
        <v>608</v>
      </c>
      <c r="G103" s="5" t="s">
        <v>609</v>
      </c>
      <c r="H103" s="5" t="s">
        <v>610</v>
      </c>
      <c r="I103" s="5"/>
      <c r="J103" s="8" t="s">
        <v>1199</v>
      </c>
      <c r="K103" s="5" t="s">
        <v>24</v>
      </c>
    </row>
    <row r="104" spans="1:11">
      <c r="A104" s="5" t="s">
        <v>213</v>
      </c>
      <c r="B104" s="5" t="s">
        <v>19</v>
      </c>
      <c r="C104" s="5" t="s">
        <v>12</v>
      </c>
      <c r="D104" s="5" t="s">
        <v>61</v>
      </c>
      <c r="E104" s="5" t="s">
        <v>624</v>
      </c>
      <c r="F104" s="5" t="s">
        <v>625</v>
      </c>
      <c r="G104" s="5" t="s">
        <v>626</v>
      </c>
      <c r="H104" s="5" t="s">
        <v>590</v>
      </c>
      <c r="I104" s="5"/>
      <c r="J104" s="8" t="s">
        <v>1199</v>
      </c>
      <c r="K104" s="5" t="s">
        <v>24</v>
      </c>
    </row>
    <row r="105" spans="1:11">
      <c r="A105" s="5" t="s">
        <v>213</v>
      </c>
      <c r="B105" s="5" t="s">
        <v>19</v>
      </c>
      <c r="C105" s="5" t="s">
        <v>12</v>
      </c>
      <c r="D105" s="5" t="s">
        <v>58</v>
      </c>
      <c r="E105" s="5" t="s">
        <v>1049</v>
      </c>
      <c r="F105" s="5" t="s">
        <v>1050</v>
      </c>
      <c r="G105" s="5" t="s">
        <v>1051</v>
      </c>
      <c r="H105" s="5" t="s">
        <v>1048</v>
      </c>
      <c r="I105" s="5"/>
      <c r="J105" s="8" t="s">
        <v>1199</v>
      </c>
      <c r="K105" s="5" t="s">
        <v>24</v>
      </c>
    </row>
    <row r="106" spans="1:11">
      <c r="A106" s="5" t="s">
        <v>213</v>
      </c>
      <c r="B106" s="5" t="s">
        <v>19</v>
      </c>
      <c r="C106" s="5" t="s">
        <v>12</v>
      </c>
      <c r="D106" s="5" t="s">
        <v>58</v>
      </c>
      <c r="E106" s="5" t="s">
        <v>703</v>
      </c>
      <c r="F106" s="5" t="s">
        <v>704</v>
      </c>
      <c r="G106" s="5" t="s">
        <v>705</v>
      </c>
      <c r="H106" s="5" t="s">
        <v>679</v>
      </c>
      <c r="I106" s="5"/>
      <c r="J106" s="8" t="s">
        <v>1199</v>
      </c>
      <c r="K106" s="5" t="s">
        <v>24</v>
      </c>
    </row>
    <row r="107" spans="1:11">
      <c r="A107" s="5" t="s">
        <v>83</v>
      </c>
      <c r="B107" s="5" t="s">
        <v>19</v>
      </c>
      <c r="C107" s="5" t="s">
        <v>12</v>
      </c>
      <c r="D107" s="5" t="s">
        <v>58</v>
      </c>
      <c r="E107" s="5" t="s">
        <v>488</v>
      </c>
      <c r="F107" s="5" t="s">
        <v>489</v>
      </c>
      <c r="G107" s="5" t="s">
        <v>490</v>
      </c>
      <c r="H107" s="5" t="s">
        <v>475</v>
      </c>
      <c r="I107" s="5"/>
      <c r="J107" s="8" t="s">
        <v>1199</v>
      </c>
      <c r="K107" s="5" t="s">
        <v>24</v>
      </c>
    </row>
    <row r="108" spans="1:11">
      <c r="A108" s="5" t="s">
        <v>108</v>
      </c>
      <c r="B108" s="5" t="s">
        <v>19</v>
      </c>
      <c r="C108" s="5" t="s">
        <v>12</v>
      </c>
      <c r="D108" s="5" t="s">
        <v>58</v>
      </c>
      <c r="E108" s="5" t="s">
        <v>450</v>
      </c>
      <c r="F108" s="5" t="s">
        <v>451</v>
      </c>
      <c r="G108" s="5" t="s">
        <v>452</v>
      </c>
      <c r="H108" s="5" t="s">
        <v>453</v>
      </c>
      <c r="I108" s="5"/>
      <c r="J108" s="8" t="s">
        <v>1199</v>
      </c>
      <c r="K108" s="5" t="s">
        <v>24</v>
      </c>
    </row>
    <row r="109" spans="1:11">
      <c r="A109" s="5" t="s">
        <v>83</v>
      </c>
      <c r="B109" s="5" t="s">
        <v>19</v>
      </c>
      <c r="C109" s="5" t="s">
        <v>12</v>
      </c>
      <c r="D109" s="5" t="s">
        <v>58</v>
      </c>
      <c r="E109" s="5" t="s">
        <v>457</v>
      </c>
      <c r="F109" s="5" t="s">
        <v>458</v>
      </c>
      <c r="G109" s="5" t="s">
        <v>459</v>
      </c>
      <c r="H109" s="5" t="s">
        <v>453</v>
      </c>
      <c r="I109" s="5"/>
      <c r="J109" s="8" t="s">
        <v>1199</v>
      </c>
      <c r="K109" s="5" t="s">
        <v>24</v>
      </c>
    </row>
    <row r="110" spans="1:11">
      <c r="A110" s="5" t="s">
        <v>381</v>
      </c>
      <c r="B110" s="5" t="s">
        <v>19</v>
      </c>
      <c r="C110" s="5" t="s">
        <v>12</v>
      </c>
      <c r="D110" s="5" t="s">
        <v>58</v>
      </c>
      <c r="E110" s="5" t="s">
        <v>479</v>
      </c>
      <c r="F110" s="5" t="s">
        <v>480</v>
      </c>
      <c r="G110" s="5" t="s">
        <v>481</v>
      </c>
      <c r="H110" s="5" t="s">
        <v>453</v>
      </c>
      <c r="I110" s="5"/>
      <c r="J110" s="8" t="s">
        <v>1199</v>
      </c>
      <c r="K110" s="5" t="s">
        <v>24</v>
      </c>
    </row>
    <row r="111" spans="1:11">
      <c r="A111" s="5" t="s">
        <v>120</v>
      </c>
      <c r="B111" s="5" t="s">
        <v>19</v>
      </c>
      <c r="C111" s="5" t="s">
        <v>12</v>
      </c>
      <c r="D111" s="5" t="s">
        <v>58</v>
      </c>
      <c r="E111" s="5" t="s">
        <v>441</v>
      </c>
      <c r="F111" s="5" t="s">
        <v>442</v>
      </c>
      <c r="G111" s="5" t="s">
        <v>443</v>
      </c>
      <c r="H111" s="5" t="s">
        <v>311</v>
      </c>
      <c r="I111" s="5"/>
      <c r="J111" s="8" t="s">
        <v>1199</v>
      </c>
      <c r="K111" s="5" t="s">
        <v>24</v>
      </c>
    </row>
    <row r="112" spans="1:11">
      <c r="A112" s="5" t="s">
        <v>108</v>
      </c>
      <c r="B112" s="5" t="s">
        <v>19</v>
      </c>
      <c r="C112" s="5" t="s">
        <v>12</v>
      </c>
      <c r="D112" s="5" t="s">
        <v>64</v>
      </c>
      <c r="E112" s="5" t="s">
        <v>514</v>
      </c>
      <c r="F112" s="5" t="s">
        <v>515</v>
      </c>
      <c r="G112" s="5" t="s">
        <v>516</v>
      </c>
      <c r="H112" s="5" t="s">
        <v>517</v>
      </c>
      <c r="I112" s="5"/>
      <c r="J112" s="8" t="s">
        <v>1199</v>
      </c>
      <c r="K112" s="5" t="s">
        <v>24</v>
      </c>
    </row>
    <row r="113" spans="1:11">
      <c r="A113" s="5" t="s">
        <v>715</v>
      </c>
      <c r="B113" s="5" t="s">
        <v>19</v>
      </c>
      <c r="C113" s="5" t="s">
        <v>12</v>
      </c>
      <c r="D113" s="5" t="s">
        <v>54</v>
      </c>
      <c r="E113" s="5" t="s">
        <v>716</v>
      </c>
      <c r="F113" s="5" t="s">
        <v>717</v>
      </c>
      <c r="G113" s="5" t="s">
        <v>718</v>
      </c>
      <c r="H113" s="5" t="s">
        <v>719</v>
      </c>
      <c r="I113" s="5"/>
      <c r="J113" s="6" t="s">
        <v>21</v>
      </c>
      <c r="K113" s="5" t="s">
        <v>24</v>
      </c>
    </row>
    <row r="114" spans="1:11">
      <c r="A114" s="5" t="s">
        <v>108</v>
      </c>
      <c r="B114" s="5" t="s">
        <v>19</v>
      </c>
      <c r="C114" s="5" t="s">
        <v>12</v>
      </c>
      <c r="D114" s="5" t="s">
        <v>54</v>
      </c>
      <c r="E114" s="5" t="s">
        <v>644</v>
      </c>
      <c r="F114" s="5" t="s">
        <v>645</v>
      </c>
      <c r="G114" s="5" t="s">
        <v>646</v>
      </c>
      <c r="H114" s="5" t="s">
        <v>647</v>
      </c>
      <c r="I114" s="5"/>
      <c r="J114" s="6" t="s">
        <v>21</v>
      </c>
      <c r="K114" s="5" t="s">
        <v>24</v>
      </c>
    </row>
    <row r="115" spans="1:11">
      <c r="A115" s="5" t="s">
        <v>381</v>
      </c>
      <c r="B115" s="5" t="s">
        <v>19</v>
      </c>
      <c r="C115" s="5" t="s">
        <v>12</v>
      </c>
      <c r="D115" s="5" t="s">
        <v>54</v>
      </c>
      <c r="E115" s="5" t="s">
        <v>425</v>
      </c>
      <c r="F115" s="5" t="s">
        <v>426</v>
      </c>
      <c r="G115" s="5" t="s">
        <v>427</v>
      </c>
      <c r="H115" s="5" t="s">
        <v>428</v>
      </c>
      <c r="I115" s="5"/>
      <c r="J115" s="6" t="s">
        <v>21</v>
      </c>
      <c r="K115" s="5" t="s">
        <v>24</v>
      </c>
    </row>
    <row r="116" spans="1:11">
      <c r="A116" s="5" t="s">
        <v>381</v>
      </c>
      <c r="B116" s="5" t="s">
        <v>19</v>
      </c>
      <c r="C116" s="5" t="s">
        <v>12</v>
      </c>
      <c r="D116" s="5" t="s">
        <v>54</v>
      </c>
      <c r="E116" s="5" t="s">
        <v>460</v>
      </c>
      <c r="F116" s="5" t="s">
        <v>461</v>
      </c>
      <c r="G116" s="5" t="s">
        <v>462</v>
      </c>
      <c r="H116" s="5" t="s">
        <v>428</v>
      </c>
      <c r="I116" s="5"/>
      <c r="J116" s="6" t="s">
        <v>21</v>
      </c>
      <c r="K116" s="5" t="s">
        <v>24</v>
      </c>
    </row>
    <row r="117" spans="1:11">
      <c r="A117" s="5" t="s">
        <v>112</v>
      </c>
      <c r="B117" s="5" t="s">
        <v>19</v>
      </c>
      <c r="C117" s="5" t="s">
        <v>12</v>
      </c>
      <c r="D117" s="5" t="s">
        <v>54</v>
      </c>
      <c r="E117" s="5" t="s">
        <v>463</v>
      </c>
      <c r="F117" s="5" t="s">
        <v>464</v>
      </c>
      <c r="G117" s="5" t="s">
        <v>465</v>
      </c>
      <c r="H117" s="5" t="s">
        <v>428</v>
      </c>
      <c r="I117" s="5"/>
      <c r="J117" s="6" t="s">
        <v>21</v>
      </c>
      <c r="K117" s="5" t="s">
        <v>24</v>
      </c>
    </row>
    <row r="118" spans="1:11">
      <c r="A118" s="5" t="s">
        <v>120</v>
      </c>
      <c r="B118" s="5" t="s">
        <v>19</v>
      </c>
      <c r="C118" s="5" t="s">
        <v>12</v>
      </c>
      <c r="D118" s="5" t="s">
        <v>54</v>
      </c>
      <c r="E118" s="5" t="s">
        <v>466</v>
      </c>
      <c r="F118" s="5" t="s">
        <v>467</v>
      </c>
      <c r="G118" s="5" t="s">
        <v>468</v>
      </c>
      <c r="H118" s="5" t="s">
        <v>428</v>
      </c>
      <c r="I118" s="5"/>
      <c r="J118" s="6" t="s">
        <v>21</v>
      </c>
      <c r="K118" s="5" t="s">
        <v>24</v>
      </c>
    </row>
    <row r="119" spans="1:11">
      <c r="A119" s="5" t="s">
        <v>120</v>
      </c>
      <c r="B119" s="5" t="s">
        <v>19</v>
      </c>
      <c r="C119" s="5" t="s">
        <v>12</v>
      </c>
      <c r="D119" s="5" t="s">
        <v>54</v>
      </c>
      <c r="E119" s="5" t="s">
        <v>469</v>
      </c>
      <c r="F119" s="5" t="s">
        <v>470</v>
      </c>
      <c r="G119" s="5" t="s">
        <v>471</v>
      </c>
      <c r="H119" s="5" t="s">
        <v>428</v>
      </c>
      <c r="I119" s="5"/>
      <c r="J119" s="6" t="s">
        <v>21</v>
      </c>
      <c r="K119" s="5" t="s">
        <v>24</v>
      </c>
    </row>
    <row r="120" spans="1:11">
      <c r="A120" s="5" t="s">
        <v>865</v>
      </c>
      <c r="B120" s="5" t="s">
        <v>19</v>
      </c>
      <c r="C120" s="5" t="s">
        <v>12</v>
      </c>
      <c r="D120" s="5" t="s">
        <v>50</v>
      </c>
      <c r="E120" s="5" t="s">
        <v>891</v>
      </c>
      <c r="F120" s="5" t="s">
        <v>892</v>
      </c>
      <c r="G120" s="5" t="s">
        <v>893</v>
      </c>
      <c r="H120" s="5" t="s">
        <v>846</v>
      </c>
      <c r="I120" s="5"/>
      <c r="J120" s="6" t="s">
        <v>21</v>
      </c>
      <c r="K120" s="5" t="s">
        <v>24</v>
      </c>
    </row>
    <row r="121" spans="1:11">
      <c r="A121" s="5" t="s">
        <v>127</v>
      </c>
      <c r="B121" s="5" t="s">
        <v>19</v>
      </c>
      <c r="C121" s="5" t="s">
        <v>12</v>
      </c>
      <c r="D121" s="5" t="s">
        <v>50</v>
      </c>
      <c r="E121" s="5" t="s">
        <v>898</v>
      </c>
      <c r="F121" s="5" t="s">
        <v>899</v>
      </c>
      <c r="G121" s="5" t="s">
        <v>900</v>
      </c>
      <c r="H121" s="5" t="s">
        <v>846</v>
      </c>
      <c r="I121" s="5"/>
      <c r="J121" s="6" t="s">
        <v>21</v>
      </c>
      <c r="K121" s="5" t="s">
        <v>24</v>
      </c>
    </row>
    <row r="122" spans="1:11">
      <c r="A122" s="5" t="s">
        <v>120</v>
      </c>
      <c r="B122" s="5" t="s">
        <v>19</v>
      </c>
      <c r="C122" s="5" t="s">
        <v>12</v>
      </c>
      <c r="D122" s="5" t="s">
        <v>50</v>
      </c>
      <c r="E122" s="5" t="s">
        <v>847</v>
      </c>
      <c r="F122" s="5" t="s">
        <v>848</v>
      </c>
      <c r="G122" s="5" t="s">
        <v>849</v>
      </c>
      <c r="H122" s="5" t="s">
        <v>842</v>
      </c>
      <c r="I122" s="5"/>
      <c r="J122" s="6" t="s">
        <v>21</v>
      </c>
      <c r="K122" s="5" t="s">
        <v>24</v>
      </c>
    </row>
    <row r="123" spans="1:11">
      <c r="A123" s="5" t="s">
        <v>715</v>
      </c>
      <c r="B123" s="5" t="s">
        <v>19</v>
      </c>
      <c r="C123" s="5" t="s">
        <v>12</v>
      </c>
      <c r="D123" s="5" t="s">
        <v>50</v>
      </c>
      <c r="E123" s="5" t="s">
        <v>853</v>
      </c>
      <c r="F123" s="5" t="s">
        <v>854</v>
      </c>
      <c r="G123" s="5" t="s">
        <v>855</v>
      </c>
      <c r="H123" s="5" t="s">
        <v>842</v>
      </c>
      <c r="I123" s="5"/>
      <c r="J123" s="6" t="s">
        <v>21</v>
      </c>
      <c r="K123" s="5" t="s">
        <v>24</v>
      </c>
    </row>
    <row r="124" spans="1:11">
      <c r="A124" s="5" t="s">
        <v>140</v>
      </c>
      <c r="B124" s="5" t="s">
        <v>19</v>
      </c>
      <c r="C124" s="5" t="s">
        <v>12</v>
      </c>
      <c r="D124" s="5" t="s">
        <v>50</v>
      </c>
      <c r="E124" s="5" t="s">
        <v>862</v>
      </c>
      <c r="F124" s="5" t="s">
        <v>863</v>
      </c>
      <c r="G124" s="5" t="s">
        <v>864</v>
      </c>
      <c r="H124" s="5" t="s">
        <v>842</v>
      </c>
      <c r="I124" s="5"/>
      <c r="J124" s="6" t="s">
        <v>21</v>
      </c>
      <c r="K124" s="5" t="s">
        <v>24</v>
      </c>
    </row>
    <row r="125" spans="1:11">
      <c r="A125" s="5" t="s">
        <v>381</v>
      </c>
      <c r="B125" s="5" t="s">
        <v>19</v>
      </c>
      <c r="C125" s="5" t="s">
        <v>12</v>
      </c>
      <c r="D125" s="5" t="s">
        <v>50</v>
      </c>
      <c r="E125" s="5" t="s">
        <v>873</v>
      </c>
      <c r="F125" s="5" t="s">
        <v>874</v>
      </c>
      <c r="G125" s="5" t="s">
        <v>875</v>
      </c>
      <c r="H125" s="5" t="s">
        <v>842</v>
      </c>
      <c r="I125" s="5"/>
      <c r="J125" s="6" t="s">
        <v>21</v>
      </c>
      <c r="K125" s="5" t="s">
        <v>24</v>
      </c>
    </row>
    <row r="126" spans="1:11">
      <c r="A126" s="5" t="s">
        <v>120</v>
      </c>
      <c r="B126" s="5" t="s">
        <v>19</v>
      </c>
      <c r="C126" s="5" t="s">
        <v>12</v>
      </c>
      <c r="D126" s="5" t="s">
        <v>50</v>
      </c>
      <c r="E126" s="5" t="s">
        <v>876</v>
      </c>
      <c r="F126" s="5" t="s">
        <v>877</v>
      </c>
      <c r="G126" s="5" t="s">
        <v>878</v>
      </c>
      <c r="H126" s="5" t="s">
        <v>842</v>
      </c>
      <c r="I126" s="5"/>
      <c r="J126" s="6" t="s">
        <v>21</v>
      </c>
      <c r="K126" s="5" t="s">
        <v>24</v>
      </c>
    </row>
    <row r="127" spans="1:11">
      <c r="A127" s="5" t="s">
        <v>93</v>
      </c>
      <c r="B127" s="5" t="s">
        <v>19</v>
      </c>
      <c r="C127" s="5" t="s">
        <v>12</v>
      </c>
      <c r="D127" s="5" t="s">
        <v>50</v>
      </c>
      <c r="E127" s="5" t="s">
        <v>888</v>
      </c>
      <c r="F127" s="5" t="s">
        <v>889</v>
      </c>
      <c r="G127" s="5" t="s">
        <v>890</v>
      </c>
      <c r="H127" s="5" t="s">
        <v>842</v>
      </c>
      <c r="I127" s="5"/>
      <c r="J127" s="6" t="s">
        <v>21</v>
      </c>
      <c r="K127" s="5" t="s">
        <v>24</v>
      </c>
    </row>
    <row r="128" spans="1:11">
      <c r="A128" s="5" t="s">
        <v>187</v>
      </c>
      <c r="B128" s="5" t="s">
        <v>19</v>
      </c>
      <c r="C128" s="5" t="s">
        <v>12</v>
      </c>
      <c r="D128" s="5" t="s">
        <v>50</v>
      </c>
      <c r="E128" s="5" t="s">
        <v>806</v>
      </c>
      <c r="F128" s="5" t="s">
        <v>807</v>
      </c>
      <c r="G128" s="5" t="s">
        <v>808</v>
      </c>
      <c r="H128" s="5" t="s">
        <v>809</v>
      </c>
      <c r="I128" s="5"/>
      <c r="J128" s="6" t="s">
        <v>21</v>
      </c>
      <c r="K128" s="5" t="s">
        <v>24</v>
      </c>
    </row>
    <row r="129" spans="1:11">
      <c r="A129" s="5" t="s">
        <v>140</v>
      </c>
      <c r="B129" s="5" t="s">
        <v>19</v>
      </c>
      <c r="C129" s="5" t="s">
        <v>12</v>
      </c>
      <c r="D129" s="5" t="s">
        <v>50</v>
      </c>
      <c r="E129" s="5" t="s">
        <v>821</v>
      </c>
      <c r="F129" s="5" t="s">
        <v>822</v>
      </c>
      <c r="G129" s="5" t="s">
        <v>823</v>
      </c>
      <c r="H129" s="5" t="s">
        <v>824</v>
      </c>
      <c r="I129" s="5"/>
      <c r="J129" s="6" t="s">
        <v>21</v>
      </c>
      <c r="K129" s="5" t="s">
        <v>24</v>
      </c>
    </row>
    <row r="130" spans="1:11">
      <c r="A130" s="5" t="s">
        <v>715</v>
      </c>
      <c r="B130" s="5" t="s">
        <v>19</v>
      </c>
      <c r="C130" s="5" t="s">
        <v>12</v>
      </c>
      <c r="D130" s="5" t="s">
        <v>50</v>
      </c>
      <c r="E130" s="5" t="s">
        <v>813</v>
      </c>
      <c r="F130" s="5" t="s">
        <v>814</v>
      </c>
      <c r="G130" s="5" t="s">
        <v>815</v>
      </c>
      <c r="H130" s="5" t="s">
        <v>816</v>
      </c>
      <c r="I130" s="5"/>
      <c r="J130" s="6" t="s">
        <v>21</v>
      </c>
      <c r="K130" s="5" t="s">
        <v>24</v>
      </c>
    </row>
    <row r="131" spans="1:11">
      <c r="A131" s="5" t="s">
        <v>829</v>
      </c>
      <c r="B131" s="5" t="s">
        <v>19</v>
      </c>
      <c r="C131" s="5" t="s">
        <v>12</v>
      </c>
      <c r="D131" s="5" t="s">
        <v>50</v>
      </c>
      <c r="E131" s="5" t="s">
        <v>836</v>
      </c>
      <c r="F131" s="5" t="s">
        <v>837</v>
      </c>
      <c r="G131" s="5" t="s">
        <v>838</v>
      </c>
      <c r="H131" s="5" t="s">
        <v>816</v>
      </c>
      <c r="I131" s="5"/>
      <c r="J131" s="6" t="s">
        <v>21</v>
      </c>
      <c r="K131" s="5" t="s">
        <v>24</v>
      </c>
    </row>
    <row r="132" spans="1:11">
      <c r="A132" s="5" t="s">
        <v>127</v>
      </c>
      <c r="B132" s="5" t="s">
        <v>19</v>
      </c>
      <c r="C132" s="5" t="s">
        <v>12</v>
      </c>
      <c r="D132" s="5" t="s">
        <v>50</v>
      </c>
      <c r="E132" s="5" t="s">
        <v>774</v>
      </c>
      <c r="F132" s="5" t="s">
        <v>775</v>
      </c>
      <c r="G132" s="5" t="s">
        <v>776</v>
      </c>
      <c r="H132" s="5" t="s">
        <v>777</v>
      </c>
      <c r="I132" s="5"/>
      <c r="J132" s="6" t="s">
        <v>21</v>
      </c>
      <c r="K132" s="5" t="s">
        <v>24</v>
      </c>
    </row>
    <row r="133" spans="1:11">
      <c r="A133" s="5" t="s">
        <v>127</v>
      </c>
      <c r="B133" s="5" t="s">
        <v>19</v>
      </c>
      <c r="C133" s="5" t="s">
        <v>12</v>
      </c>
      <c r="D133" s="5" t="s">
        <v>50</v>
      </c>
      <c r="E133" s="5" t="s">
        <v>778</v>
      </c>
      <c r="F133" s="5" t="s">
        <v>779</v>
      </c>
      <c r="G133" s="5" t="s">
        <v>780</v>
      </c>
      <c r="H133" s="5" t="s">
        <v>777</v>
      </c>
      <c r="I133" s="5"/>
      <c r="J133" s="6" t="s">
        <v>21</v>
      </c>
      <c r="K133" s="5" t="s">
        <v>24</v>
      </c>
    </row>
    <row r="134" spans="1:11">
      <c r="A134" s="5" t="s">
        <v>93</v>
      </c>
      <c r="B134" s="5" t="s">
        <v>19</v>
      </c>
      <c r="C134" s="5" t="s">
        <v>12</v>
      </c>
      <c r="D134" s="5" t="s">
        <v>50</v>
      </c>
      <c r="E134" s="5" t="s">
        <v>771</v>
      </c>
      <c r="F134" s="5" t="s">
        <v>772</v>
      </c>
      <c r="G134" s="5" t="s">
        <v>773</v>
      </c>
      <c r="H134" s="5" t="s">
        <v>767</v>
      </c>
      <c r="I134" s="5"/>
      <c r="J134" s="6" t="s">
        <v>21</v>
      </c>
      <c r="K134" s="5" t="s">
        <v>24</v>
      </c>
    </row>
    <row r="135" spans="1:11">
      <c r="A135" s="5" t="s">
        <v>715</v>
      </c>
      <c r="B135" s="5" t="s">
        <v>19</v>
      </c>
      <c r="C135" s="5" t="s">
        <v>12</v>
      </c>
      <c r="D135" s="5" t="s">
        <v>50</v>
      </c>
      <c r="E135" s="5" t="s">
        <v>760</v>
      </c>
      <c r="F135" s="5" t="s">
        <v>761</v>
      </c>
      <c r="G135" s="5" t="s">
        <v>762</v>
      </c>
      <c r="H135" s="5" t="s">
        <v>763</v>
      </c>
      <c r="I135" s="5"/>
      <c r="J135" s="6" t="s">
        <v>21</v>
      </c>
      <c r="K135" s="5" t="s">
        <v>24</v>
      </c>
    </row>
    <row r="136" spans="1:11">
      <c r="A136" s="5" t="s">
        <v>381</v>
      </c>
      <c r="B136" s="5" t="s">
        <v>19</v>
      </c>
      <c r="C136" s="5" t="s">
        <v>12</v>
      </c>
      <c r="D136" s="5" t="s">
        <v>50</v>
      </c>
      <c r="E136" s="5" t="s">
        <v>733</v>
      </c>
      <c r="F136" s="5" t="s">
        <v>734</v>
      </c>
      <c r="G136" s="5" t="s">
        <v>735</v>
      </c>
      <c r="H136" s="5" t="s">
        <v>736</v>
      </c>
      <c r="I136" s="5"/>
      <c r="J136" s="6" t="s">
        <v>21</v>
      </c>
      <c r="K136" s="5" t="s">
        <v>24</v>
      </c>
    </row>
    <row r="137" spans="1:11">
      <c r="A137" s="5" t="s">
        <v>19</v>
      </c>
      <c r="B137" s="5" t="s">
        <v>19</v>
      </c>
      <c r="C137" s="5" t="s">
        <v>12</v>
      </c>
      <c r="D137" s="5" t="s">
        <v>50</v>
      </c>
      <c r="E137" s="5" t="s">
        <v>683</v>
      </c>
      <c r="F137" s="5" t="s">
        <v>684</v>
      </c>
      <c r="G137" s="5" t="s">
        <v>685</v>
      </c>
      <c r="H137" s="5" t="s">
        <v>679</v>
      </c>
      <c r="I137" s="5"/>
      <c r="J137" s="6" t="s">
        <v>21</v>
      </c>
      <c r="K137" s="5" t="s">
        <v>24</v>
      </c>
    </row>
    <row r="138" spans="1:11">
      <c r="A138" s="5" t="s">
        <v>116</v>
      </c>
      <c r="B138" s="5" t="s">
        <v>19</v>
      </c>
      <c r="C138" s="5" t="s">
        <v>12</v>
      </c>
      <c r="D138" s="5" t="s">
        <v>50</v>
      </c>
      <c r="E138" s="5" t="s">
        <v>668</v>
      </c>
      <c r="F138" s="5" t="s">
        <v>669</v>
      </c>
      <c r="G138" s="5" t="s">
        <v>670</v>
      </c>
      <c r="H138" s="5" t="s">
        <v>671</v>
      </c>
      <c r="I138" s="5"/>
      <c r="J138" s="6" t="s">
        <v>21</v>
      </c>
      <c r="K138" s="5" t="s">
        <v>24</v>
      </c>
    </row>
    <row r="139" spans="1:11">
      <c r="A139" s="5" t="s">
        <v>108</v>
      </c>
      <c r="B139" s="5" t="s">
        <v>19</v>
      </c>
      <c r="C139" s="5" t="s">
        <v>12</v>
      </c>
      <c r="D139" s="5" t="s">
        <v>50</v>
      </c>
      <c r="E139" s="5" t="s">
        <v>651</v>
      </c>
      <c r="F139" s="5" t="s">
        <v>652</v>
      </c>
      <c r="G139" s="5" t="s">
        <v>653</v>
      </c>
      <c r="H139" s="5" t="s">
        <v>647</v>
      </c>
      <c r="I139" s="5"/>
      <c r="J139" s="6" t="s">
        <v>21</v>
      </c>
      <c r="K139" s="5" t="s">
        <v>24</v>
      </c>
    </row>
    <row r="140" spans="1:11">
      <c r="A140" s="5" t="s">
        <v>120</v>
      </c>
      <c r="B140" s="5" t="s">
        <v>19</v>
      </c>
      <c r="C140" s="5" t="s">
        <v>12</v>
      </c>
      <c r="D140" s="5" t="s">
        <v>50</v>
      </c>
      <c r="E140" s="5" t="s">
        <v>641</v>
      </c>
      <c r="F140" s="5" t="s">
        <v>642</v>
      </c>
      <c r="G140" s="5" t="s">
        <v>643</v>
      </c>
      <c r="H140" s="5" t="s">
        <v>633</v>
      </c>
      <c r="I140" s="5"/>
      <c r="J140" s="6" t="s">
        <v>21</v>
      </c>
      <c r="K140" s="5" t="s">
        <v>24</v>
      </c>
    </row>
    <row r="141" spans="1:11">
      <c r="A141" s="5" t="s">
        <v>108</v>
      </c>
      <c r="B141" s="5" t="s">
        <v>19</v>
      </c>
      <c r="C141" s="5" t="s">
        <v>12</v>
      </c>
      <c r="D141" s="5" t="s">
        <v>50</v>
      </c>
      <c r="E141" s="5" t="s">
        <v>661</v>
      </c>
      <c r="F141" s="5" t="s">
        <v>662</v>
      </c>
      <c r="G141" s="5" t="s">
        <v>663</v>
      </c>
      <c r="H141" s="5" t="s">
        <v>633</v>
      </c>
      <c r="I141" s="5"/>
      <c r="J141" s="6" t="s">
        <v>21</v>
      </c>
      <c r="K141" s="5" t="s">
        <v>24</v>
      </c>
    </row>
    <row r="142" spans="1:11">
      <c r="A142" s="5" t="s">
        <v>19</v>
      </c>
      <c r="B142" s="5" t="s">
        <v>19</v>
      </c>
      <c r="C142" s="5" t="s">
        <v>12</v>
      </c>
      <c r="D142" s="5" t="s">
        <v>50</v>
      </c>
      <c r="E142" s="5" t="s">
        <v>627</v>
      </c>
      <c r="F142" s="5" t="s">
        <v>628</v>
      </c>
      <c r="G142" s="5" t="s">
        <v>629</v>
      </c>
      <c r="H142" s="5" t="s">
        <v>630</v>
      </c>
      <c r="I142" s="5"/>
      <c r="J142" s="6" t="s">
        <v>21</v>
      </c>
      <c r="K142" s="5" t="s">
        <v>24</v>
      </c>
    </row>
    <row r="143" spans="1:11">
      <c r="A143" s="5" t="s">
        <v>83</v>
      </c>
      <c r="B143" s="5" t="s">
        <v>19</v>
      </c>
      <c r="C143" s="5" t="s">
        <v>12</v>
      </c>
      <c r="D143" s="5" t="s">
        <v>50</v>
      </c>
      <c r="E143" s="5" t="s">
        <v>611</v>
      </c>
      <c r="F143" s="5" t="s">
        <v>612</v>
      </c>
      <c r="G143" s="5" t="s">
        <v>613</v>
      </c>
      <c r="H143" s="5" t="s">
        <v>614</v>
      </c>
      <c r="I143" s="5"/>
      <c r="J143" s="6" t="s">
        <v>21</v>
      </c>
      <c r="K143" s="5" t="s">
        <v>24</v>
      </c>
    </row>
    <row r="144" spans="1:11">
      <c r="A144" s="5" t="s">
        <v>108</v>
      </c>
      <c r="B144" s="5" t="s">
        <v>19</v>
      </c>
      <c r="C144" s="5" t="s">
        <v>12</v>
      </c>
      <c r="D144" s="5" t="s">
        <v>50</v>
      </c>
      <c r="E144" s="5" t="s">
        <v>615</v>
      </c>
      <c r="F144" s="5" t="s">
        <v>616</v>
      </c>
      <c r="G144" s="5" t="s">
        <v>617</v>
      </c>
      <c r="H144" s="5" t="s">
        <v>614</v>
      </c>
      <c r="I144" s="5"/>
      <c r="J144" s="6" t="s">
        <v>21</v>
      </c>
      <c r="K144" s="5" t="s">
        <v>24</v>
      </c>
    </row>
    <row r="145" spans="1:11">
      <c r="A145" s="5" t="s">
        <v>116</v>
      </c>
      <c r="B145" s="5" t="s">
        <v>19</v>
      </c>
      <c r="C145" s="5" t="s">
        <v>12</v>
      </c>
      <c r="D145" s="5" t="s">
        <v>50</v>
      </c>
      <c r="E145" s="5" t="s">
        <v>618</v>
      </c>
      <c r="F145" s="5" t="s">
        <v>619</v>
      </c>
      <c r="G145" s="5" t="s">
        <v>620</v>
      </c>
      <c r="H145" s="5" t="s">
        <v>614</v>
      </c>
      <c r="I145" s="5"/>
      <c r="J145" s="6" t="s">
        <v>21</v>
      </c>
      <c r="K145" s="5" t="s">
        <v>24</v>
      </c>
    </row>
    <row r="146" spans="1:11">
      <c r="A146" s="5" t="s">
        <v>108</v>
      </c>
      <c r="B146" s="5" t="s">
        <v>19</v>
      </c>
      <c r="C146" s="5" t="s">
        <v>12</v>
      </c>
      <c r="D146" s="5" t="s">
        <v>50</v>
      </c>
      <c r="E146" s="5" t="s">
        <v>621</v>
      </c>
      <c r="F146" s="5" t="s">
        <v>622</v>
      </c>
      <c r="G146" s="5" t="s">
        <v>623</v>
      </c>
      <c r="H146" s="5" t="s">
        <v>614</v>
      </c>
      <c r="I146" s="5"/>
      <c r="J146" s="6" t="s">
        <v>21</v>
      </c>
      <c r="K146" s="5" t="s">
        <v>24</v>
      </c>
    </row>
    <row r="147" spans="1:11">
      <c r="A147" s="5" t="s">
        <v>187</v>
      </c>
      <c r="B147" s="5" t="s">
        <v>19</v>
      </c>
      <c r="C147" s="5" t="s">
        <v>12</v>
      </c>
      <c r="D147" s="5" t="s">
        <v>50</v>
      </c>
      <c r="E147" s="5" t="s">
        <v>603</v>
      </c>
      <c r="F147" s="5" t="s">
        <v>604</v>
      </c>
      <c r="G147" s="5" t="s">
        <v>605</v>
      </c>
      <c r="H147" s="5" t="s">
        <v>606</v>
      </c>
      <c r="I147" s="5"/>
      <c r="J147" s="6" t="s">
        <v>21</v>
      </c>
      <c r="K147" s="5" t="s">
        <v>24</v>
      </c>
    </row>
    <row r="148" spans="1:11">
      <c r="A148" s="5" t="s">
        <v>108</v>
      </c>
      <c r="B148" s="5" t="s">
        <v>19</v>
      </c>
      <c r="C148" s="5" t="s">
        <v>12</v>
      </c>
      <c r="D148" s="5" t="s">
        <v>50</v>
      </c>
      <c r="E148" s="5" t="s">
        <v>587</v>
      </c>
      <c r="F148" s="5" t="s">
        <v>588</v>
      </c>
      <c r="G148" s="5" t="s">
        <v>589</v>
      </c>
      <c r="H148" s="5" t="s">
        <v>590</v>
      </c>
      <c r="I148" s="5"/>
      <c r="J148" s="6" t="s">
        <v>21</v>
      </c>
      <c r="K148" s="5" t="s">
        <v>24</v>
      </c>
    </row>
    <row r="149" spans="1:11">
      <c r="A149" s="5" t="s">
        <v>112</v>
      </c>
      <c r="B149" s="5" t="s">
        <v>19</v>
      </c>
      <c r="C149" s="5" t="s">
        <v>12</v>
      </c>
      <c r="D149" s="5" t="s">
        <v>50</v>
      </c>
      <c r="E149" s="5" t="s">
        <v>583</v>
      </c>
      <c r="F149" s="5" t="s">
        <v>584</v>
      </c>
      <c r="G149" s="5" t="s">
        <v>585</v>
      </c>
      <c r="H149" s="5" t="s">
        <v>586</v>
      </c>
      <c r="I149" s="5"/>
      <c r="J149" s="6" t="s">
        <v>21</v>
      </c>
      <c r="K149" s="5" t="s">
        <v>24</v>
      </c>
    </row>
    <row r="150" spans="1:11">
      <c r="A150" s="5" t="s">
        <v>112</v>
      </c>
      <c r="B150" s="5" t="s">
        <v>19</v>
      </c>
      <c r="C150" s="5" t="s">
        <v>12</v>
      </c>
      <c r="D150" s="5" t="s">
        <v>50</v>
      </c>
      <c r="E150" s="5" t="s">
        <v>600</v>
      </c>
      <c r="F150" s="5" t="s">
        <v>601</v>
      </c>
      <c r="G150" s="5" t="s">
        <v>602</v>
      </c>
      <c r="H150" s="5" t="s">
        <v>586</v>
      </c>
      <c r="I150" s="5"/>
      <c r="J150" s="6" t="s">
        <v>21</v>
      </c>
      <c r="K150" s="5" t="s">
        <v>24</v>
      </c>
    </row>
    <row r="151" spans="1:11">
      <c r="A151" s="5" t="s">
        <v>108</v>
      </c>
      <c r="B151" s="5" t="s">
        <v>19</v>
      </c>
      <c r="C151" s="5" t="s">
        <v>12</v>
      </c>
      <c r="D151" s="5" t="s">
        <v>50</v>
      </c>
      <c r="E151" s="5" t="s">
        <v>566</v>
      </c>
      <c r="F151" s="5" t="s">
        <v>567</v>
      </c>
      <c r="G151" s="5" t="s">
        <v>568</v>
      </c>
      <c r="H151" s="5" t="s">
        <v>565</v>
      </c>
      <c r="I151" s="5"/>
      <c r="J151" s="6" t="s">
        <v>21</v>
      </c>
      <c r="K151" s="5" t="s">
        <v>24</v>
      </c>
    </row>
    <row r="152" spans="1:11">
      <c r="A152" s="5" t="s">
        <v>19</v>
      </c>
      <c r="B152" s="5" t="s">
        <v>19</v>
      </c>
      <c r="C152" s="5" t="s">
        <v>12</v>
      </c>
      <c r="D152" s="5" t="s">
        <v>50</v>
      </c>
      <c r="E152" s="5" t="s">
        <v>572</v>
      </c>
      <c r="F152" s="5" t="s">
        <v>573</v>
      </c>
      <c r="G152" s="5" t="s">
        <v>574</v>
      </c>
      <c r="H152" s="5" t="s">
        <v>575</v>
      </c>
      <c r="I152" s="5"/>
      <c r="J152" s="6" t="s">
        <v>21</v>
      </c>
      <c r="K152" s="5" t="s">
        <v>24</v>
      </c>
    </row>
    <row r="153" spans="1:11">
      <c r="A153" s="5" t="s">
        <v>108</v>
      </c>
      <c r="B153" s="5" t="s">
        <v>19</v>
      </c>
      <c r="C153" s="5" t="s">
        <v>12</v>
      </c>
      <c r="D153" s="5" t="s">
        <v>50</v>
      </c>
      <c r="E153" s="5" t="s">
        <v>555</v>
      </c>
      <c r="F153" s="5" t="s">
        <v>556</v>
      </c>
      <c r="G153" s="5" t="s">
        <v>557</v>
      </c>
      <c r="H153" s="5" t="s">
        <v>558</v>
      </c>
      <c r="I153" s="5"/>
      <c r="J153" s="6" t="s">
        <v>21</v>
      </c>
      <c r="K153" s="5" t="s">
        <v>24</v>
      </c>
    </row>
    <row r="154" spans="1:11">
      <c r="A154" s="5" t="s">
        <v>127</v>
      </c>
      <c r="B154" s="5" t="s">
        <v>19</v>
      </c>
      <c r="C154" s="5" t="s">
        <v>12</v>
      </c>
      <c r="D154" s="5" t="s">
        <v>50</v>
      </c>
      <c r="E154" s="5" t="s">
        <v>569</v>
      </c>
      <c r="F154" s="5" t="s">
        <v>570</v>
      </c>
      <c r="G154" s="5" t="s">
        <v>571</v>
      </c>
      <c r="H154" s="5" t="s">
        <v>558</v>
      </c>
      <c r="I154" s="5"/>
      <c r="J154" s="6" t="s">
        <v>21</v>
      </c>
      <c r="K154" s="5" t="s">
        <v>24</v>
      </c>
    </row>
    <row r="155" spans="1:11">
      <c r="A155" s="5" t="s">
        <v>19</v>
      </c>
      <c r="B155" s="5" t="s">
        <v>19</v>
      </c>
      <c r="C155" s="5" t="s">
        <v>12</v>
      </c>
      <c r="D155" s="5" t="s">
        <v>50</v>
      </c>
      <c r="E155" s="5" t="s">
        <v>522</v>
      </c>
      <c r="F155" s="5" t="s">
        <v>523</v>
      </c>
      <c r="G155" s="5" t="s">
        <v>524</v>
      </c>
      <c r="H155" s="5" t="s">
        <v>525</v>
      </c>
      <c r="I155" s="5"/>
      <c r="J155" s="6" t="s">
        <v>21</v>
      </c>
      <c r="K155" s="5" t="s">
        <v>24</v>
      </c>
    </row>
    <row r="156" spans="1:11">
      <c r="A156" s="5" t="s">
        <v>213</v>
      </c>
      <c r="B156" s="5" t="s">
        <v>19</v>
      </c>
      <c r="C156" s="5" t="s">
        <v>12</v>
      </c>
      <c r="D156" s="5" t="s">
        <v>50</v>
      </c>
      <c r="E156" s="5" t="s">
        <v>537</v>
      </c>
      <c r="F156" s="5" t="s">
        <v>538</v>
      </c>
      <c r="G156" s="5" t="s">
        <v>539</v>
      </c>
      <c r="H156" s="5" t="s">
        <v>540</v>
      </c>
      <c r="I156" s="5"/>
      <c r="J156" s="6" t="s">
        <v>21</v>
      </c>
      <c r="K156" s="5" t="s">
        <v>24</v>
      </c>
    </row>
    <row r="157" spans="1:11">
      <c r="A157" s="5" t="s">
        <v>116</v>
      </c>
      <c r="B157" s="5" t="s">
        <v>19</v>
      </c>
      <c r="C157" s="5" t="s">
        <v>12</v>
      </c>
      <c r="D157" s="5" t="s">
        <v>50</v>
      </c>
      <c r="E157" s="5" t="s">
        <v>507</v>
      </c>
      <c r="F157" s="5" t="s">
        <v>508</v>
      </c>
      <c r="G157" s="5" t="s">
        <v>509</v>
      </c>
      <c r="H157" s="5" t="s">
        <v>510</v>
      </c>
      <c r="I157" s="5"/>
      <c r="J157" s="6" t="s">
        <v>21</v>
      </c>
      <c r="K157" s="5" t="s">
        <v>24</v>
      </c>
    </row>
    <row r="158" spans="1:11">
      <c r="A158" s="5" t="s">
        <v>120</v>
      </c>
      <c r="B158" s="5" t="s">
        <v>19</v>
      </c>
      <c r="C158" s="5" t="s">
        <v>12</v>
      </c>
      <c r="D158" s="5" t="s">
        <v>50</v>
      </c>
      <c r="E158" s="5" t="s">
        <v>499</v>
      </c>
      <c r="F158" s="5" t="s">
        <v>500</v>
      </c>
      <c r="G158" s="5" t="s">
        <v>501</v>
      </c>
      <c r="H158" s="5" t="s">
        <v>453</v>
      </c>
      <c r="I158" s="5"/>
      <c r="J158" s="6" t="s">
        <v>21</v>
      </c>
      <c r="K158" s="5" t="s">
        <v>24</v>
      </c>
    </row>
    <row r="159" spans="1:11">
      <c r="A159" s="5" t="s">
        <v>213</v>
      </c>
      <c r="B159" s="5" t="s">
        <v>19</v>
      </c>
      <c r="C159" s="5" t="s">
        <v>12</v>
      </c>
      <c r="D159" s="5" t="s">
        <v>50</v>
      </c>
      <c r="E159" s="5" t="s">
        <v>444</v>
      </c>
      <c r="F159" s="5" t="s">
        <v>445</v>
      </c>
      <c r="G159" s="5" t="s">
        <v>446</v>
      </c>
      <c r="H159" s="5" t="s">
        <v>428</v>
      </c>
      <c r="I159" s="5"/>
      <c r="J159" s="6" t="s">
        <v>21</v>
      </c>
      <c r="K159" s="5" t="s">
        <v>24</v>
      </c>
    </row>
    <row r="160" spans="1:11">
      <c r="A160" s="5" t="s">
        <v>213</v>
      </c>
      <c r="B160" s="5" t="s">
        <v>19</v>
      </c>
      <c r="C160" s="5" t="s">
        <v>12</v>
      </c>
      <c r="D160" s="5" t="s">
        <v>50</v>
      </c>
      <c r="E160" s="5" t="s">
        <v>447</v>
      </c>
      <c r="F160" s="5" t="s">
        <v>448</v>
      </c>
      <c r="G160" s="5" t="s">
        <v>449</v>
      </c>
      <c r="H160" s="5" t="s">
        <v>428</v>
      </c>
      <c r="I160" s="5"/>
      <c r="J160" s="6" t="s">
        <v>21</v>
      </c>
      <c r="K160" s="5" t="s">
        <v>24</v>
      </c>
    </row>
    <row r="161" spans="1:11">
      <c r="A161" s="5" t="s">
        <v>112</v>
      </c>
      <c r="B161" s="5" t="s">
        <v>19</v>
      </c>
      <c r="C161" s="5" t="s">
        <v>12</v>
      </c>
      <c r="D161" s="5" t="s">
        <v>50</v>
      </c>
      <c r="E161" s="5" t="s">
        <v>435</v>
      </c>
      <c r="F161" s="5" t="s">
        <v>436</v>
      </c>
      <c r="G161" s="5" t="s">
        <v>437</v>
      </c>
      <c r="H161" s="5" t="s">
        <v>311</v>
      </c>
      <c r="I161" s="5"/>
      <c r="J161" s="6" t="s">
        <v>21</v>
      </c>
      <c r="K161" s="5" t="s">
        <v>24</v>
      </c>
    </row>
    <row r="162" spans="1:11">
      <c r="A162" s="5" t="s">
        <v>120</v>
      </c>
      <c r="B162" s="5" t="s">
        <v>19</v>
      </c>
      <c r="C162" s="5" t="s">
        <v>12</v>
      </c>
      <c r="D162" s="5" t="s">
        <v>50</v>
      </c>
      <c r="E162" s="5" t="s">
        <v>438</v>
      </c>
      <c r="F162" s="5" t="s">
        <v>439</v>
      </c>
      <c r="G162" s="5" t="s">
        <v>440</v>
      </c>
      <c r="H162" s="5" t="s">
        <v>311</v>
      </c>
      <c r="I162" s="5"/>
      <c r="J162" s="6" t="s">
        <v>21</v>
      </c>
      <c r="K162" s="5" t="s">
        <v>24</v>
      </c>
    </row>
    <row r="163" spans="1:11">
      <c r="A163" s="5" t="s">
        <v>213</v>
      </c>
      <c r="B163" s="5" t="s">
        <v>19</v>
      </c>
      <c r="C163" s="5" t="s">
        <v>12</v>
      </c>
      <c r="D163" s="5" t="s">
        <v>50</v>
      </c>
      <c r="E163" s="5" t="s">
        <v>394</v>
      </c>
      <c r="F163" s="5" t="s">
        <v>395</v>
      </c>
      <c r="G163" s="5" t="s">
        <v>396</v>
      </c>
      <c r="H163" s="5" t="s">
        <v>97</v>
      </c>
      <c r="I163" s="5"/>
      <c r="J163" s="6" t="s">
        <v>21</v>
      </c>
      <c r="K163" s="5" t="s">
        <v>24</v>
      </c>
    </row>
    <row r="164" spans="1:11">
      <c r="A164" s="5" t="s">
        <v>381</v>
      </c>
      <c r="B164" s="5" t="s">
        <v>19</v>
      </c>
      <c r="C164" s="5" t="s">
        <v>12</v>
      </c>
      <c r="D164" s="5" t="s">
        <v>50</v>
      </c>
      <c r="E164" s="5" t="s">
        <v>406</v>
      </c>
      <c r="F164" s="5" t="s">
        <v>407</v>
      </c>
      <c r="G164" s="5" t="s">
        <v>408</v>
      </c>
      <c r="H164" s="5" t="s">
        <v>97</v>
      </c>
      <c r="I164" s="5"/>
      <c r="J164" s="6" t="s">
        <v>21</v>
      </c>
      <c r="K164" s="5" t="s">
        <v>24</v>
      </c>
    </row>
    <row r="165" spans="1:11">
      <c r="A165" s="5" t="s">
        <v>120</v>
      </c>
      <c r="B165" s="5" t="s">
        <v>19</v>
      </c>
      <c r="C165" s="5" t="s">
        <v>12</v>
      </c>
      <c r="D165" s="5" t="s">
        <v>50</v>
      </c>
      <c r="E165" s="5" t="s">
        <v>415</v>
      </c>
      <c r="F165" s="5" t="s">
        <v>416</v>
      </c>
      <c r="G165" s="5" t="s">
        <v>417</v>
      </c>
      <c r="H165" s="5" t="s">
        <v>97</v>
      </c>
      <c r="I165" s="5" t="s">
        <v>82</v>
      </c>
      <c r="J165" s="6" t="s">
        <v>21</v>
      </c>
      <c r="K165" s="5" t="s">
        <v>24</v>
      </c>
    </row>
    <row r="166" spans="1:11">
      <c r="A166" s="5" t="s">
        <v>112</v>
      </c>
      <c r="B166" s="5" t="s">
        <v>19</v>
      </c>
      <c r="C166" s="5" t="s">
        <v>12</v>
      </c>
      <c r="D166" s="5" t="s">
        <v>50</v>
      </c>
      <c r="E166" s="5" t="s">
        <v>429</v>
      </c>
      <c r="F166" s="5" t="s">
        <v>430</v>
      </c>
      <c r="G166" s="5" t="s">
        <v>431</v>
      </c>
      <c r="H166" s="5" t="s">
        <v>97</v>
      </c>
      <c r="I166" s="5"/>
      <c r="J166" s="6" t="s">
        <v>21</v>
      </c>
      <c r="K166" s="5" t="s">
        <v>24</v>
      </c>
    </row>
    <row r="167" spans="1:11">
      <c r="A167" s="5" t="s">
        <v>112</v>
      </c>
      <c r="B167" s="5" t="s">
        <v>19</v>
      </c>
      <c r="C167" s="5" t="s">
        <v>12</v>
      </c>
      <c r="D167" s="5" t="s">
        <v>50</v>
      </c>
      <c r="E167" s="5" t="s">
        <v>432</v>
      </c>
      <c r="F167" s="5" t="s">
        <v>433</v>
      </c>
      <c r="G167" s="5" t="s">
        <v>434</v>
      </c>
      <c r="H167" s="5" t="s">
        <v>97</v>
      </c>
      <c r="I167" s="5"/>
      <c r="J167" s="6" t="s">
        <v>21</v>
      </c>
      <c r="K167" s="5" t="s">
        <v>24</v>
      </c>
    </row>
    <row r="168" spans="1:11">
      <c r="A168" s="5" t="s">
        <v>83</v>
      </c>
      <c r="B168" s="5" t="s">
        <v>19</v>
      </c>
      <c r="C168" s="5" t="s">
        <v>12</v>
      </c>
      <c r="D168" s="5" t="s">
        <v>52</v>
      </c>
      <c r="E168" s="5" t="s">
        <v>802</v>
      </c>
      <c r="F168" s="5" t="s">
        <v>803</v>
      </c>
      <c r="G168" s="5" t="s">
        <v>804</v>
      </c>
      <c r="H168" s="5" t="s">
        <v>805</v>
      </c>
      <c r="I168" s="5"/>
      <c r="J168" s="6" t="s">
        <v>21</v>
      </c>
      <c r="K168" s="5" t="s">
        <v>24</v>
      </c>
    </row>
    <row r="169" spans="1:11">
      <c r="A169" s="5" t="s">
        <v>112</v>
      </c>
      <c r="B169" s="5" t="s">
        <v>19</v>
      </c>
      <c r="C169" s="5" t="s">
        <v>12</v>
      </c>
      <c r="D169" s="5" t="s">
        <v>52</v>
      </c>
      <c r="E169" s="5" t="s">
        <v>591</v>
      </c>
      <c r="F169" s="5" t="s">
        <v>592</v>
      </c>
      <c r="G169" s="5" t="s">
        <v>593</v>
      </c>
      <c r="H169" s="5" t="s">
        <v>586</v>
      </c>
      <c r="I169" s="5"/>
      <c r="J169" s="6" t="s">
        <v>21</v>
      </c>
      <c r="K169" s="5" t="s">
        <v>24</v>
      </c>
    </row>
    <row r="170" spans="1:11">
      <c r="A170" s="5" t="s">
        <v>213</v>
      </c>
      <c r="B170" s="5" t="s">
        <v>19</v>
      </c>
      <c r="C170" s="5" t="s">
        <v>12</v>
      </c>
      <c r="D170" s="5" t="s">
        <v>52</v>
      </c>
      <c r="E170" s="5" t="s">
        <v>580</v>
      </c>
      <c r="F170" s="5" t="s">
        <v>581</v>
      </c>
      <c r="G170" s="5" t="s">
        <v>582</v>
      </c>
      <c r="H170" s="5" t="s">
        <v>565</v>
      </c>
      <c r="I170" s="5"/>
      <c r="J170" s="6" t="s">
        <v>21</v>
      </c>
      <c r="K170" s="5" t="s">
        <v>24</v>
      </c>
    </row>
    <row r="171" spans="1:11">
      <c r="A171" s="5" t="s">
        <v>19</v>
      </c>
      <c r="B171" s="5" t="s">
        <v>19</v>
      </c>
      <c r="C171" s="5" t="s">
        <v>12</v>
      </c>
      <c r="D171" s="5" t="s">
        <v>675</v>
      </c>
      <c r="E171" s="5" t="s">
        <v>676</v>
      </c>
      <c r="F171" s="5" t="s">
        <v>677</v>
      </c>
      <c r="G171" s="5" t="s">
        <v>678</v>
      </c>
      <c r="H171" s="5" t="s">
        <v>679</v>
      </c>
      <c r="I171" s="5"/>
      <c r="J171" s="6" t="s">
        <v>21</v>
      </c>
      <c r="K171" s="5" t="s">
        <v>24</v>
      </c>
    </row>
    <row r="172" spans="1:11">
      <c r="A172" s="5" t="s">
        <v>108</v>
      </c>
      <c r="B172" s="5" t="s">
        <v>19</v>
      </c>
      <c r="C172" s="5" t="s">
        <v>12</v>
      </c>
      <c r="D172" s="5" t="s">
        <v>62</v>
      </c>
      <c r="E172" s="5" t="s">
        <v>562</v>
      </c>
      <c r="F172" s="5" t="s">
        <v>563</v>
      </c>
      <c r="G172" s="5" t="s">
        <v>564</v>
      </c>
      <c r="H172" s="5" t="s">
        <v>565</v>
      </c>
      <c r="I172" s="5"/>
      <c r="J172" s="8" t="s">
        <v>1199</v>
      </c>
      <c r="K172" s="5" t="s">
        <v>24</v>
      </c>
    </row>
    <row r="173" spans="1:11">
      <c r="A173" s="5" t="s">
        <v>381</v>
      </c>
      <c r="B173" s="5" t="s">
        <v>19</v>
      </c>
      <c r="C173" s="5" t="s">
        <v>12</v>
      </c>
      <c r="D173" s="5" t="s">
        <v>62</v>
      </c>
      <c r="E173" s="5" t="s">
        <v>551</v>
      </c>
      <c r="F173" s="5" t="s">
        <v>552</v>
      </c>
      <c r="G173" s="5" t="s">
        <v>553</v>
      </c>
      <c r="H173" s="5" t="s">
        <v>554</v>
      </c>
      <c r="I173" s="5"/>
      <c r="J173" s="8" t="s">
        <v>1199</v>
      </c>
      <c r="K173" s="5" t="s">
        <v>24</v>
      </c>
    </row>
    <row r="174" spans="1:11">
      <c r="A174" s="5" t="s">
        <v>112</v>
      </c>
      <c r="B174" s="5" t="s">
        <v>19</v>
      </c>
      <c r="C174" s="5" t="s">
        <v>12</v>
      </c>
      <c r="D174" s="5" t="s">
        <v>62</v>
      </c>
      <c r="E174" s="5" t="s">
        <v>526</v>
      </c>
      <c r="F174" s="5" t="s">
        <v>527</v>
      </c>
      <c r="G174" s="5" t="s">
        <v>528</v>
      </c>
      <c r="H174" s="5" t="s">
        <v>505</v>
      </c>
      <c r="I174" s="5"/>
      <c r="J174" s="8" t="s">
        <v>1199</v>
      </c>
      <c r="K174" s="5" t="s">
        <v>24</v>
      </c>
    </row>
    <row r="175" spans="1:11">
      <c r="A175" s="5" t="s">
        <v>19</v>
      </c>
      <c r="B175" s="5" t="s">
        <v>40</v>
      </c>
      <c r="C175" s="5" t="s">
        <v>12</v>
      </c>
      <c r="D175" s="5" t="s">
        <v>1144</v>
      </c>
      <c r="E175" s="5" t="s">
        <v>1145</v>
      </c>
      <c r="F175" s="5" t="s">
        <v>1146</v>
      </c>
      <c r="G175" s="5" t="s">
        <v>1147</v>
      </c>
      <c r="H175" s="5" t="s">
        <v>1148</v>
      </c>
      <c r="I175" s="5" t="s">
        <v>1123</v>
      </c>
      <c r="J175" s="8" t="s">
        <v>1199</v>
      </c>
      <c r="K175" s="5" t="s">
        <v>24</v>
      </c>
    </row>
    <row r="176" spans="1:11">
      <c r="A176" s="5" t="s">
        <v>213</v>
      </c>
      <c r="B176" s="5" t="s">
        <v>19</v>
      </c>
      <c r="C176" s="5" t="s">
        <v>12</v>
      </c>
      <c r="D176" s="5" t="s">
        <v>60</v>
      </c>
      <c r="E176" s="5" t="s">
        <v>637</v>
      </c>
      <c r="F176" s="5" t="s">
        <v>638</v>
      </c>
      <c r="G176" s="5" t="s">
        <v>639</v>
      </c>
      <c r="H176" s="5" t="s">
        <v>640</v>
      </c>
      <c r="I176" s="5"/>
      <c r="J176" s="8" t="s">
        <v>1199</v>
      </c>
      <c r="K176" s="5" t="s">
        <v>24</v>
      </c>
    </row>
    <row r="177" spans="1:11">
      <c r="A177" s="5" t="s">
        <v>213</v>
      </c>
      <c r="B177" s="5" t="s">
        <v>19</v>
      </c>
      <c r="C177" s="5" t="s">
        <v>12</v>
      </c>
      <c r="D177" s="5" t="s">
        <v>68</v>
      </c>
      <c r="E177" s="5" t="s">
        <v>214</v>
      </c>
      <c r="F177" s="5" t="s">
        <v>215</v>
      </c>
      <c r="G177" s="5" t="s">
        <v>216</v>
      </c>
      <c r="H177" s="5" t="s">
        <v>217</v>
      </c>
      <c r="I177" s="5"/>
      <c r="J177" s="6" t="s">
        <v>21</v>
      </c>
      <c r="K177" s="5" t="s">
        <v>24</v>
      </c>
    </row>
    <row r="178" spans="1:11">
      <c r="A178" s="5" t="s">
        <v>78</v>
      </c>
      <c r="B178" s="5" t="s">
        <v>19</v>
      </c>
      <c r="C178" s="5" t="s">
        <v>12</v>
      </c>
      <c r="D178" s="5" t="s">
        <v>68</v>
      </c>
      <c r="E178" s="5" t="s">
        <v>271</v>
      </c>
      <c r="F178" s="5" t="s">
        <v>272</v>
      </c>
      <c r="G178" s="5" t="s">
        <v>273</v>
      </c>
      <c r="H178" s="5" t="s">
        <v>217</v>
      </c>
      <c r="I178" s="5"/>
      <c r="J178" s="6" t="s">
        <v>21</v>
      </c>
      <c r="K178" s="5" t="s">
        <v>24</v>
      </c>
    </row>
    <row r="179" spans="1:11">
      <c r="A179" s="5" t="s">
        <v>127</v>
      </c>
      <c r="B179" s="5" t="s">
        <v>19</v>
      </c>
      <c r="C179" s="5" t="s">
        <v>12</v>
      </c>
      <c r="D179" s="5" t="s">
        <v>68</v>
      </c>
      <c r="E179" s="5" t="s">
        <v>274</v>
      </c>
      <c r="F179" s="5" t="s">
        <v>275</v>
      </c>
      <c r="G179" s="5" t="s">
        <v>276</v>
      </c>
      <c r="H179" s="5" t="s">
        <v>217</v>
      </c>
      <c r="I179" s="5"/>
      <c r="J179" s="6" t="s">
        <v>21</v>
      </c>
      <c r="K179" s="5" t="s">
        <v>24</v>
      </c>
    </row>
    <row r="180" spans="1:11">
      <c r="A180" s="5" t="s">
        <v>277</v>
      </c>
      <c r="B180" s="5" t="s">
        <v>19</v>
      </c>
      <c r="C180" s="5" t="s">
        <v>12</v>
      </c>
      <c r="D180" s="5" t="s">
        <v>68</v>
      </c>
      <c r="E180" s="5" t="s">
        <v>278</v>
      </c>
      <c r="F180" s="5" t="s">
        <v>279</v>
      </c>
      <c r="G180" s="5" t="s">
        <v>280</v>
      </c>
      <c r="H180" s="5" t="s">
        <v>217</v>
      </c>
      <c r="I180" s="5"/>
      <c r="J180" s="6" t="s">
        <v>21</v>
      </c>
      <c r="K180" s="5" t="s">
        <v>24</v>
      </c>
    </row>
    <row r="181" spans="1:11">
      <c r="A181" s="5" t="s">
        <v>187</v>
      </c>
      <c r="B181" s="5" t="s">
        <v>19</v>
      </c>
      <c r="C181" s="5" t="s">
        <v>12</v>
      </c>
      <c r="D181" s="5" t="s">
        <v>68</v>
      </c>
      <c r="E181" s="5" t="s">
        <v>281</v>
      </c>
      <c r="F181" s="5" t="s">
        <v>282</v>
      </c>
      <c r="G181" s="5" t="s">
        <v>283</v>
      </c>
      <c r="H181" s="5" t="s">
        <v>217</v>
      </c>
      <c r="I181" s="5"/>
      <c r="J181" s="6" t="s">
        <v>21</v>
      </c>
      <c r="K181" s="5" t="s">
        <v>24</v>
      </c>
    </row>
    <row r="182" spans="1:11">
      <c r="A182" s="5" t="s">
        <v>83</v>
      </c>
      <c r="B182" s="5" t="s">
        <v>19</v>
      </c>
      <c r="C182" s="5" t="s">
        <v>12</v>
      </c>
      <c r="D182" s="5" t="s">
        <v>68</v>
      </c>
      <c r="E182" s="5" t="s">
        <v>284</v>
      </c>
      <c r="F182" s="5" t="s">
        <v>285</v>
      </c>
      <c r="G182" s="5" t="s">
        <v>286</v>
      </c>
      <c r="H182" s="5" t="s">
        <v>217</v>
      </c>
      <c r="I182" s="5"/>
      <c r="J182" s="6" t="s">
        <v>21</v>
      </c>
      <c r="K182" s="5" t="s">
        <v>24</v>
      </c>
    </row>
    <row r="183" spans="1:11">
      <c r="A183" s="5" t="s">
        <v>108</v>
      </c>
      <c r="B183" s="5" t="s">
        <v>19</v>
      </c>
      <c r="C183" s="5" t="s">
        <v>12</v>
      </c>
      <c r="D183" s="5" t="s">
        <v>68</v>
      </c>
      <c r="E183" s="5" t="s">
        <v>287</v>
      </c>
      <c r="F183" s="5" t="s">
        <v>288</v>
      </c>
      <c r="G183" s="5" t="s">
        <v>289</v>
      </c>
      <c r="H183" s="5" t="s">
        <v>217</v>
      </c>
      <c r="I183" s="5"/>
      <c r="J183" s="6" t="s">
        <v>21</v>
      </c>
      <c r="K183" s="5" t="s">
        <v>24</v>
      </c>
    </row>
    <row r="184" spans="1:11">
      <c r="A184" s="5" t="s">
        <v>83</v>
      </c>
      <c r="B184" s="5" t="s">
        <v>19</v>
      </c>
      <c r="C184" s="5" t="s">
        <v>12</v>
      </c>
      <c r="D184" s="5" t="s">
        <v>68</v>
      </c>
      <c r="E184" s="5" t="s">
        <v>290</v>
      </c>
      <c r="F184" s="5" t="s">
        <v>291</v>
      </c>
      <c r="G184" s="5" t="s">
        <v>292</v>
      </c>
      <c r="H184" s="5" t="s">
        <v>217</v>
      </c>
      <c r="I184" s="5"/>
      <c r="J184" s="6" t="s">
        <v>21</v>
      </c>
      <c r="K184" s="5" t="s">
        <v>24</v>
      </c>
    </row>
    <row r="185" spans="1:11">
      <c r="A185" s="5" t="s">
        <v>108</v>
      </c>
      <c r="B185" s="5" t="s">
        <v>19</v>
      </c>
      <c r="C185" s="5" t="s">
        <v>12</v>
      </c>
      <c r="D185" s="5" t="s">
        <v>68</v>
      </c>
      <c r="E185" s="5" t="s">
        <v>296</v>
      </c>
      <c r="F185" s="5" t="s">
        <v>297</v>
      </c>
      <c r="G185" s="5" t="s">
        <v>298</v>
      </c>
      <c r="H185" s="5" t="s">
        <v>217</v>
      </c>
      <c r="I185" s="5"/>
      <c r="J185" s="6" t="s">
        <v>21</v>
      </c>
      <c r="K185" s="5" t="s">
        <v>24</v>
      </c>
    </row>
    <row r="186" spans="1:11">
      <c r="A186" s="5" t="s">
        <v>165</v>
      </c>
      <c r="B186" s="5" t="s">
        <v>19</v>
      </c>
      <c r="C186" s="5" t="s">
        <v>12</v>
      </c>
      <c r="D186" s="5" t="s">
        <v>68</v>
      </c>
      <c r="E186" s="5" t="s">
        <v>299</v>
      </c>
      <c r="F186" s="5" t="s">
        <v>300</v>
      </c>
      <c r="G186" s="5" t="s">
        <v>301</v>
      </c>
      <c r="H186" s="5" t="s">
        <v>217</v>
      </c>
      <c r="I186" s="5"/>
      <c r="J186" s="6" t="s">
        <v>21</v>
      </c>
      <c r="K186" s="5" t="s">
        <v>24</v>
      </c>
    </row>
    <row r="187" spans="1:11">
      <c r="A187" s="5" t="s">
        <v>93</v>
      </c>
      <c r="B187" s="5" t="s">
        <v>19</v>
      </c>
      <c r="C187" s="5" t="s">
        <v>12</v>
      </c>
      <c r="D187" s="5" t="s">
        <v>68</v>
      </c>
      <c r="E187" s="5" t="s">
        <v>302</v>
      </c>
      <c r="F187" s="5" t="s">
        <v>303</v>
      </c>
      <c r="G187" s="5" t="s">
        <v>304</v>
      </c>
      <c r="H187" s="5" t="s">
        <v>217</v>
      </c>
      <c r="I187" s="5"/>
      <c r="J187" s="6" t="s">
        <v>21</v>
      </c>
      <c r="K187" s="5" t="s">
        <v>24</v>
      </c>
    </row>
    <row r="188" spans="1:11">
      <c r="A188" s="5" t="s">
        <v>83</v>
      </c>
      <c r="B188" s="5" t="s">
        <v>19</v>
      </c>
      <c r="C188" s="5" t="s">
        <v>12</v>
      </c>
      <c r="D188" s="5" t="s">
        <v>68</v>
      </c>
      <c r="E188" s="5" t="s">
        <v>305</v>
      </c>
      <c r="F188" s="5" t="s">
        <v>306</v>
      </c>
      <c r="G188" s="5" t="s">
        <v>307</v>
      </c>
      <c r="H188" s="5" t="s">
        <v>217</v>
      </c>
      <c r="I188" s="5"/>
      <c r="J188" s="6" t="s">
        <v>21</v>
      </c>
      <c r="K188" s="5" t="s">
        <v>24</v>
      </c>
    </row>
    <row r="189" spans="1:11">
      <c r="A189" s="5" t="s">
        <v>83</v>
      </c>
      <c r="B189" s="5" t="s">
        <v>19</v>
      </c>
      <c r="C189" s="5" t="s">
        <v>12</v>
      </c>
      <c r="D189" s="5" t="s">
        <v>68</v>
      </c>
      <c r="E189" s="5" t="s">
        <v>312</v>
      </c>
      <c r="F189" s="5" t="s">
        <v>313</v>
      </c>
      <c r="G189" s="5" t="s">
        <v>314</v>
      </c>
      <c r="H189" s="5" t="s">
        <v>217</v>
      </c>
      <c r="I189" s="5"/>
      <c r="J189" s="6" t="s">
        <v>21</v>
      </c>
      <c r="K189" s="5" t="s">
        <v>24</v>
      </c>
    </row>
    <row r="190" spans="1:11">
      <c r="A190" s="5" t="s">
        <v>120</v>
      </c>
      <c r="B190" s="5" t="s">
        <v>19</v>
      </c>
      <c r="C190" s="5" t="s">
        <v>12</v>
      </c>
      <c r="D190" s="5" t="s">
        <v>68</v>
      </c>
      <c r="E190" s="5" t="s">
        <v>315</v>
      </c>
      <c r="F190" s="5" t="s">
        <v>316</v>
      </c>
      <c r="G190" s="5" t="s">
        <v>317</v>
      </c>
      <c r="H190" s="5" t="s">
        <v>217</v>
      </c>
      <c r="I190" s="5"/>
      <c r="J190" s="6" t="s">
        <v>21</v>
      </c>
      <c r="K190" s="5" t="s">
        <v>24</v>
      </c>
    </row>
    <row r="191" spans="1:11">
      <c r="A191" s="5" t="s">
        <v>19</v>
      </c>
      <c r="B191" s="5" t="s">
        <v>19</v>
      </c>
      <c r="C191" s="5" t="s">
        <v>12</v>
      </c>
      <c r="D191" s="5" t="s">
        <v>68</v>
      </c>
      <c r="E191" s="5" t="s">
        <v>318</v>
      </c>
      <c r="F191" s="5" t="s">
        <v>319</v>
      </c>
      <c r="G191" s="5" t="s">
        <v>320</v>
      </c>
      <c r="H191" s="5" t="s">
        <v>217</v>
      </c>
      <c r="I191" s="5"/>
      <c r="J191" s="6" t="s">
        <v>21</v>
      </c>
      <c r="K191" s="5" t="s">
        <v>24</v>
      </c>
    </row>
    <row r="192" spans="1:11">
      <c r="A192" s="5" t="s">
        <v>187</v>
      </c>
      <c r="B192" s="5" t="s">
        <v>19</v>
      </c>
      <c r="C192" s="5" t="s">
        <v>12</v>
      </c>
      <c r="D192" s="5" t="s">
        <v>68</v>
      </c>
      <c r="E192" s="5" t="s">
        <v>324</v>
      </c>
      <c r="F192" s="5" t="s">
        <v>325</v>
      </c>
      <c r="G192" s="5" t="s">
        <v>326</v>
      </c>
      <c r="H192" s="5" t="s">
        <v>217</v>
      </c>
      <c r="I192" s="5"/>
      <c r="J192" s="6" t="s">
        <v>21</v>
      </c>
      <c r="K192" s="5" t="s">
        <v>24</v>
      </c>
    </row>
    <row r="193" spans="1:11">
      <c r="A193" s="5" t="s">
        <v>120</v>
      </c>
      <c r="B193" s="5" t="s">
        <v>19</v>
      </c>
      <c r="C193" s="5" t="s">
        <v>12</v>
      </c>
      <c r="D193" s="5" t="s">
        <v>68</v>
      </c>
      <c r="E193" s="5" t="s">
        <v>327</v>
      </c>
      <c r="F193" s="5" t="s">
        <v>328</v>
      </c>
      <c r="G193" s="5" t="s">
        <v>329</v>
      </c>
      <c r="H193" s="5" t="s">
        <v>217</v>
      </c>
      <c r="I193" s="5"/>
      <c r="J193" s="6" t="s">
        <v>21</v>
      </c>
      <c r="K193" s="5" t="s">
        <v>24</v>
      </c>
    </row>
    <row r="194" spans="1:11">
      <c r="A194" s="5" t="s">
        <v>187</v>
      </c>
      <c r="B194" s="5" t="s">
        <v>19</v>
      </c>
      <c r="C194" s="5" t="s">
        <v>12</v>
      </c>
      <c r="D194" s="5" t="s">
        <v>68</v>
      </c>
      <c r="E194" s="5" t="s">
        <v>330</v>
      </c>
      <c r="F194" s="5" t="s">
        <v>331</v>
      </c>
      <c r="G194" s="5" t="s">
        <v>332</v>
      </c>
      <c r="H194" s="5" t="s">
        <v>217</v>
      </c>
      <c r="I194" s="5"/>
      <c r="J194" s="6" t="s">
        <v>21</v>
      </c>
      <c r="K194" s="5" t="s">
        <v>24</v>
      </c>
    </row>
    <row r="195" spans="1:11">
      <c r="A195" s="5" t="s">
        <v>240</v>
      </c>
      <c r="B195" s="5" t="s">
        <v>19</v>
      </c>
      <c r="C195" s="5" t="s">
        <v>12</v>
      </c>
      <c r="D195" s="5" t="s">
        <v>68</v>
      </c>
      <c r="E195" s="5" t="s">
        <v>336</v>
      </c>
      <c r="F195" s="5" t="s">
        <v>337</v>
      </c>
      <c r="G195" s="5" t="s">
        <v>338</v>
      </c>
      <c r="H195" s="5" t="s">
        <v>217</v>
      </c>
      <c r="I195" s="5"/>
      <c r="J195" s="6" t="s">
        <v>21</v>
      </c>
      <c r="K195" s="5" t="s">
        <v>24</v>
      </c>
    </row>
    <row r="196" spans="1:11">
      <c r="A196" s="5" t="s">
        <v>78</v>
      </c>
      <c r="B196" s="5" t="s">
        <v>19</v>
      </c>
      <c r="C196" s="5" t="s">
        <v>12</v>
      </c>
      <c r="D196" s="5" t="s">
        <v>68</v>
      </c>
      <c r="E196" s="5" t="s">
        <v>345</v>
      </c>
      <c r="F196" s="5" t="s">
        <v>346</v>
      </c>
      <c r="G196" s="5" t="s">
        <v>347</v>
      </c>
      <c r="H196" s="5" t="s">
        <v>217</v>
      </c>
      <c r="I196" s="5"/>
      <c r="J196" s="6" t="s">
        <v>21</v>
      </c>
      <c r="K196" s="5" t="s">
        <v>24</v>
      </c>
    </row>
    <row r="197" spans="1:11">
      <c r="A197" s="5" t="s">
        <v>78</v>
      </c>
      <c r="B197" s="5" t="s">
        <v>19</v>
      </c>
      <c r="C197" s="5" t="s">
        <v>12</v>
      </c>
      <c r="D197" s="5" t="s">
        <v>68</v>
      </c>
      <c r="E197" s="5" t="s">
        <v>348</v>
      </c>
      <c r="F197" s="5" t="s">
        <v>349</v>
      </c>
      <c r="G197" s="5" t="s">
        <v>350</v>
      </c>
      <c r="H197" s="5" t="s">
        <v>217</v>
      </c>
      <c r="I197" s="5"/>
      <c r="J197" s="6" t="s">
        <v>21</v>
      </c>
      <c r="K197" s="5" t="s">
        <v>24</v>
      </c>
    </row>
    <row r="198" spans="1:11">
      <c r="A198" s="5" t="s">
        <v>108</v>
      </c>
      <c r="B198" s="5" t="s">
        <v>19</v>
      </c>
      <c r="C198" s="5" t="s">
        <v>12</v>
      </c>
      <c r="D198" s="5" t="s">
        <v>68</v>
      </c>
      <c r="E198" s="5" t="s">
        <v>351</v>
      </c>
      <c r="F198" s="5" t="s">
        <v>352</v>
      </c>
      <c r="G198" s="5" t="s">
        <v>353</v>
      </c>
      <c r="H198" s="5" t="s">
        <v>217</v>
      </c>
      <c r="I198" s="5"/>
      <c r="J198" s="6" t="s">
        <v>21</v>
      </c>
      <c r="K198" s="5" t="s">
        <v>24</v>
      </c>
    </row>
    <row r="199" spans="1:11">
      <c r="A199" s="5" t="s">
        <v>187</v>
      </c>
      <c r="B199" s="5" t="s">
        <v>19</v>
      </c>
      <c r="C199" s="5" t="s">
        <v>12</v>
      </c>
      <c r="D199" s="5" t="s">
        <v>68</v>
      </c>
      <c r="E199" s="5" t="s">
        <v>366</v>
      </c>
      <c r="F199" s="5" t="s">
        <v>367</v>
      </c>
      <c r="G199" s="5" t="s">
        <v>368</v>
      </c>
      <c r="H199" s="5" t="s">
        <v>217</v>
      </c>
      <c r="I199" s="5"/>
      <c r="J199" s="6" t="s">
        <v>21</v>
      </c>
      <c r="K199" s="5" t="s">
        <v>24</v>
      </c>
    </row>
    <row r="200" spans="1:11">
      <c r="A200" s="5" t="s">
        <v>187</v>
      </c>
      <c r="B200" s="5" t="s">
        <v>19</v>
      </c>
      <c r="C200" s="5" t="s">
        <v>12</v>
      </c>
      <c r="D200" s="5" t="s">
        <v>68</v>
      </c>
      <c r="E200" s="5" t="s">
        <v>369</v>
      </c>
      <c r="F200" s="5" t="s">
        <v>370</v>
      </c>
      <c r="G200" s="5" t="s">
        <v>371</v>
      </c>
      <c r="H200" s="5" t="s">
        <v>217</v>
      </c>
      <c r="I200" s="5"/>
      <c r="J200" s="6" t="s">
        <v>21</v>
      </c>
      <c r="K200" s="5" t="s">
        <v>24</v>
      </c>
    </row>
    <row r="201" spans="1:11">
      <c r="A201" s="5" t="s">
        <v>187</v>
      </c>
      <c r="B201" s="5" t="s">
        <v>19</v>
      </c>
      <c r="C201" s="5" t="s">
        <v>12</v>
      </c>
      <c r="D201" s="5" t="s">
        <v>68</v>
      </c>
      <c r="E201" s="5" t="s">
        <v>372</v>
      </c>
      <c r="F201" s="5" t="s">
        <v>373</v>
      </c>
      <c r="G201" s="5" t="s">
        <v>374</v>
      </c>
      <c r="H201" s="5" t="s">
        <v>217</v>
      </c>
      <c r="I201" s="5"/>
      <c r="J201" s="6" t="s">
        <v>21</v>
      </c>
      <c r="K201" s="5" t="s">
        <v>24</v>
      </c>
    </row>
    <row r="202" spans="1:11">
      <c r="A202" s="5" t="s">
        <v>187</v>
      </c>
      <c r="B202" s="5" t="s">
        <v>19</v>
      </c>
      <c r="C202" s="5" t="s">
        <v>12</v>
      </c>
      <c r="D202" s="5" t="s">
        <v>68</v>
      </c>
      <c r="E202" s="5" t="s">
        <v>375</v>
      </c>
      <c r="F202" s="5" t="s">
        <v>376</v>
      </c>
      <c r="G202" s="5" t="s">
        <v>377</v>
      </c>
      <c r="H202" s="5" t="s">
        <v>217</v>
      </c>
      <c r="I202" s="5"/>
      <c r="J202" s="6" t="s">
        <v>21</v>
      </c>
      <c r="K202" s="5" t="s">
        <v>24</v>
      </c>
    </row>
    <row r="203" spans="1:11">
      <c r="A203" s="5" t="s">
        <v>78</v>
      </c>
      <c r="B203" s="5" t="s">
        <v>19</v>
      </c>
      <c r="C203" s="5" t="s">
        <v>12</v>
      </c>
      <c r="D203" s="5" t="s">
        <v>68</v>
      </c>
      <c r="E203" s="5" t="s">
        <v>308</v>
      </c>
      <c r="F203" s="5" t="s">
        <v>309</v>
      </c>
      <c r="G203" s="5" t="s">
        <v>310</v>
      </c>
      <c r="H203" s="5" t="s">
        <v>311</v>
      </c>
      <c r="I203" s="5"/>
      <c r="J203" s="6" t="s">
        <v>21</v>
      </c>
      <c r="K203" s="5" t="s">
        <v>24</v>
      </c>
    </row>
    <row r="204" spans="1:11">
      <c r="A204" s="5" t="s">
        <v>120</v>
      </c>
      <c r="B204" s="5" t="s">
        <v>19</v>
      </c>
      <c r="C204" s="5" t="s">
        <v>12</v>
      </c>
      <c r="D204" s="5" t="s">
        <v>68</v>
      </c>
      <c r="E204" s="5" t="s">
        <v>321</v>
      </c>
      <c r="F204" s="5" t="s">
        <v>322</v>
      </c>
      <c r="G204" s="5" t="s">
        <v>323</v>
      </c>
      <c r="H204" s="5" t="s">
        <v>311</v>
      </c>
      <c r="I204" s="5"/>
      <c r="J204" s="6" t="s">
        <v>21</v>
      </c>
      <c r="K204" s="5" t="s">
        <v>24</v>
      </c>
    </row>
    <row r="205" spans="1:11">
      <c r="A205" s="5" t="s">
        <v>112</v>
      </c>
      <c r="B205" s="5" t="s">
        <v>19</v>
      </c>
      <c r="C205" s="5" t="s">
        <v>12</v>
      </c>
      <c r="D205" s="5" t="s">
        <v>68</v>
      </c>
      <c r="E205" s="5" t="s">
        <v>354</v>
      </c>
      <c r="F205" s="5" t="s">
        <v>355</v>
      </c>
      <c r="G205" s="5" t="s">
        <v>356</v>
      </c>
      <c r="H205" s="5" t="s">
        <v>311</v>
      </c>
      <c r="I205" s="5"/>
      <c r="J205" s="6" t="s">
        <v>21</v>
      </c>
      <c r="K205" s="5" t="s">
        <v>24</v>
      </c>
    </row>
    <row r="206" spans="1:11">
      <c r="A206" s="5" t="s">
        <v>93</v>
      </c>
      <c r="B206" s="5" t="s">
        <v>19</v>
      </c>
      <c r="C206" s="5" t="s">
        <v>12</v>
      </c>
      <c r="D206" s="5" t="s">
        <v>68</v>
      </c>
      <c r="E206" s="5" t="s">
        <v>218</v>
      </c>
      <c r="F206" s="5" t="s">
        <v>219</v>
      </c>
      <c r="G206" s="5" t="s">
        <v>220</v>
      </c>
      <c r="H206" s="5" t="s">
        <v>221</v>
      </c>
      <c r="I206" s="5"/>
      <c r="J206" s="6" t="s">
        <v>21</v>
      </c>
      <c r="K206" s="5" t="s">
        <v>24</v>
      </c>
    </row>
    <row r="207" spans="1:11">
      <c r="A207" s="5" t="s">
        <v>93</v>
      </c>
      <c r="B207" s="5" t="s">
        <v>19</v>
      </c>
      <c r="C207" s="5" t="s">
        <v>12</v>
      </c>
      <c r="D207" s="5" t="s">
        <v>68</v>
      </c>
      <c r="E207" s="5" t="s">
        <v>222</v>
      </c>
      <c r="F207" s="5" t="s">
        <v>223</v>
      </c>
      <c r="G207" s="5" t="s">
        <v>224</v>
      </c>
      <c r="H207" s="5" t="s">
        <v>221</v>
      </c>
      <c r="I207" s="5"/>
      <c r="J207" s="6" t="s">
        <v>21</v>
      </c>
      <c r="K207" s="5" t="s">
        <v>24</v>
      </c>
    </row>
    <row r="208" spans="1:11">
      <c r="A208" s="5" t="s">
        <v>93</v>
      </c>
      <c r="B208" s="5" t="s">
        <v>19</v>
      </c>
      <c r="C208" s="5" t="s">
        <v>12</v>
      </c>
      <c r="D208" s="5" t="s">
        <v>68</v>
      </c>
      <c r="E208" s="5" t="s">
        <v>225</v>
      </c>
      <c r="F208" s="5" t="s">
        <v>226</v>
      </c>
      <c r="G208" s="5" t="s">
        <v>227</v>
      </c>
      <c r="H208" s="5" t="s">
        <v>221</v>
      </c>
      <c r="I208" s="5"/>
      <c r="J208" s="6" t="s">
        <v>21</v>
      </c>
      <c r="K208" s="5" t="s">
        <v>24</v>
      </c>
    </row>
    <row r="209" spans="1:11">
      <c r="A209" s="5" t="s">
        <v>93</v>
      </c>
      <c r="B209" s="5" t="s">
        <v>19</v>
      </c>
      <c r="C209" s="5" t="s">
        <v>12</v>
      </c>
      <c r="D209" s="5" t="s">
        <v>68</v>
      </c>
      <c r="E209" s="5" t="s">
        <v>231</v>
      </c>
      <c r="F209" s="5" t="s">
        <v>232</v>
      </c>
      <c r="G209" s="5" t="s">
        <v>233</v>
      </c>
      <c r="H209" s="5" t="s">
        <v>221</v>
      </c>
      <c r="I209" s="5"/>
      <c r="J209" s="6" t="s">
        <v>21</v>
      </c>
      <c r="K209" s="5" t="s">
        <v>24</v>
      </c>
    </row>
    <row r="210" spans="1:11">
      <c r="A210" s="5" t="s">
        <v>165</v>
      </c>
      <c r="B210" s="5" t="s">
        <v>19</v>
      </c>
      <c r="C210" s="5" t="s">
        <v>12</v>
      </c>
      <c r="D210" s="5" t="s">
        <v>68</v>
      </c>
      <c r="E210" s="5" t="s">
        <v>234</v>
      </c>
      <c r="F210" s="5" t="s">
        <v>235</v>
      </c>
      <c r="G210" s="5" t="s">
        <v>236</v>
      </c>
      <c r="H210" s="5" t="s">
        <v>221</v>
      </c>
      <c r="I210" s="5"/>
      <c r="J210" s="6" t="s">
        <v>21</v>
      </c>
      <c r="K210" s="5" t="s">
        <v>24</v>
      </c>
    </row>
    <row r="211" spans="1:11">
      <c r="A211" s="5" t="s">
        <v>240</v>
      </c>
      <c r="B211" s="5" t="s">
        <v>19</v>
      </c>
      <c r="C211" s="5" t="s">
        <v>12</v>
      </c>
      <c r="D211" s="5" t="s">
        <v>68</v>
      </c>
      <c r="E211" s="5" t="s">
        <v>241</v>
      </c>
      <c r="F211" s="5" t="s">
        <v>242</v>
      </c>
      <c r="G211" s="5" t="s">
        <v>243</v>
      </c>
      <c r="H211" s="5" t="s">
        <v>221</v>
      </c>
      <c r="I211" s="5"/>
      <c r="J211" s="6" t="s">
        <v>21</v>
      </c>
      <c r="K211" s="5" t="s">
        <v>24</v>
      </c>
    </row>
    <row r="212" spans="1:11">
      <c r="A212" s="5" t="s">
        <v>93</v>
      </c>
      <c r="B212" s="5" t="s">
        <v>19</v>
      </c>
      <c r="C212" s="5" t="s">
        <v>12</v>
      </c>
      <c r="D212" s="5" t="s">
        <v>68</v>
      </c>
      <c r="E212" s="5" t="s">
        <v>250</v>
      </c>
      <c r="F212" s="5" t="s">
        <v>251</v>
      </c>
      <c r="G212" s="5" t="s">
        <v>252</v>
      </c>
      <c r="H212" s="5" t="s">
        <v>221</v>
      </c>
      <c r="I212" s="5"/>
      <c r="J212" s="6" t="s">
        <v>21</v>
      </c>
      <c r="K212" s="5" t="s">
        <v>24</v>
      </c>
    </row>
    <row r="213" spans="1:11">
      <c r="A213" s="5" t="s">
        <v>165</v>
      </c>
      <c r="B213" s="5" t="s">
        <v>19</v>
      </c>
      <c r="C213" s="5" t="s">
        <v>12</v>
      </c>
      <c r="D213" s="5" t="s">
        <v>68</v>
      </c>
      <c r="E213" s="5" t="s">
        <v>253</v>
      </c>
      <c r="F213" s="5" t="s">
        <v>254</v>
      </c>
      <c r="G213" s="5" t="s">
        <v>255</v>
      </c>
      <c r="H213" s="5" t="s">
        <v>221</v>
      </c>
      <c r="I213" s="5"/>
      <c r="J213" s="6" t="s">
        <v>21</v>
      </c>
      <c r="K213" s="5" t="s">
        <v>24</v>
      </c>
    </row>
    <row r="214" spans="1:11">
      <c r="A214" s="5" t="s">
        <v>147</v>
      </c>
      <c r="B214" s="5" t="s">
        <v>19</v>
      </c>
      <c r="C214" s="5" t="s">
        <v>12</v>
      </c>
      <c r="D214" s="5" t="s">
        <v>68</v>
      </c>
      <c r="E214" s="5" t="s">
        <v>259</v>
      </c>
      <c r="F214" s="5" t="s">
        <v>260</v>
      </c>
      <c r="G214" s="5" t="s">
        <v>261</v>
      </c>
      <c r="H214" s="5" t="s">
        <v>221</v>
      </c>
      <c r="I214" s="5"/>
      <c r="J214" s="6" t="s">
        <v>21</v>
      </c>
      <c r="K214" s="5" t="s">
        <v>24</v>
      </c>
    </row>
    <row r="215" spans="1:11">
      <c r="A215" s="5" t="s">
        <v>165</v>
      </c>
      <c r="B215" s="5" t="s">
        <v>19</v>
      </c>
      <c r="C215" s="5" t="s">
        <v>12</v>
      </c>
      <c r="D215" s="5" t="s">
        <v>68</v>
      </c>
      <c r="E215" s="5" t="s">
        <v>262</v>
      </c>
      <c r="F215" s="5" t="s">
        <v>263</v>
      </c>
      <c r="G215" s="5" t="s">
        <v>264</v>
      </c>
      <c r="H215" s="5" t="s">
        <v>221</v>
      </c>
      <c r="I215" s="5"/>
      <c r="J215" s="6" t="s">
        <v>21</v>
      </c>
      <c r="K215" s="5" t="s">
        <v>24</v>
      </c>
    </row>
    <row r="216" spans="1:11">
      <c r="A216" s="5" t="s">
        <v>108</v>
      </c>
      <c r="B216" s="5" t="s">
        <v>19</v>
      </c>
      <c r="C216" s="5" t="s">
        <v>12</v>
      </c>
      <c r="D216" s="5" t="s">
        <v>68</v>
      </c>
      <c r="E216" s="5" t="s">
        <v>357</v>
      </c>
      <c r="F216" s="5" t="s">
        <v>358</v>
      </c>
      <c r="G216" s="5" t="s">
        <v>359</v>
      </c>
      <c r="H216" s="5" t="s">
        <v>221</v>
      </c>
      <c r="I216" s="5"/>
      <c r="J216" s="6" t="s">
        <v>21</v>
      </c>
      <c r="K216" s="5" t="s">
        <v>24</v>
      </c>
    </row>
    <row r="217" spans="1:11">
      <c r="A217" s="5" t="s">
        <v>78</v>
      </c>
      <c r="B217" s="5" t="s">
        <v>19</v>
      </c>
      <c r="C217" s="5" t="s">
        <v>12</v>
      </c>
      <c r="D217" s="5" t="s">
        <v>68</v>
      </c>
      <c r="E217" s="5" t="s">
        <v>155</v>
      </c>
      <c r="F217" s="5" t="s">
        <v>156</v>
      </c>
      <c r="G217" s="5" t="s">
        <v>157</v>
      </c>
      <c r="H217" s="5" t="s">
        <v>158</v>
      </c>
      <c r="I217" s="5"/>
      <c r="J217" s="6" t="s">
        <v>21</v>
      </c>
      <c r="K217" s="5" t="s">
        <v>24</v>
      </c>
    </row>
    <row r="218" spans="1:11">
      <c r="A218" s="5" t="s">
        <v>93</v>
      </c>
      <c r="B218" s="5" t="s">
        <v>19</v>
      </c>
      <c r="C218" s="5" t="s">
        <v>12</v>
      </c>
      <c r="D218" s="5" t="s">
        <v>68</v>
      </c>
      <c r="E218" s="5" t="s">
        <v>159</v>
      </c>
      <c r="F218" s="5" t="s">
        <v>160</v>
      </c>
      <c r="G218" s="5" t="s">
        <v>161</v>
      </c>
      <c r="H218" s="5" t="s">
        <v>158</v>
      </c>
      <c r="I218" s="5"/>
      <c r="J218" s="6" t="s">
        <v>21</v>
      </c>
      <c r="K218" s="5" t="s">
        <v>24</v>
      </c>
    </row>
    <row r="219" spans="1:11">
      <c r="A219" s="5" t="s">
        <v>127</v>
      </c>
      <c r="B219" s="5" t="s">
        <v>19</v>
      </c>
      <c r="C219" s="5" t="s">
        <v>12</v>
      </c>
      <c r="D219" s="5" t="s">
        <v>68</v>
      </c>
      <c r="E219" s="5" t="s">
        <v>162</v>
      </c>
      <c r="F219" s="5" t="s">
        <v>163</v>
      </c>
      <c r="G219" s="5" t="s">
        <v>164</v>
      </c>
      <c r="H219" s="5" t="s">
        <v>158</v>
      </c>
      <c r="I219" s="5"/>
      <c r="J219" s="6" t="s">
        <v>21</v>
      </c>
      <c r="K219" s="5" t="s">
        <v>24</v>
      </c>
    </row>
    <row r="220" spans="1:11">
      <c r="A220" s="5" t="s">
        <v>93</v>
      </c>
      <c r="B220" s="5" t="s">
        <v>19</v>
      </c>
      <c r="C220" s="5" t="s">
        <v>12</v>
      </c>
      <c r="D220" s="5" t="s">
        <v>68</v>
      </c>
      <c r="E220" s="5" t="s">
        <v>169</v>
      </c>
      <c r="F220" s="5" t="s">
        <v>170</v>
      </c>
      <c r="G220" s="5" t="s">
        <v>171</v>
      </c>
      <c r="H220" s="5" t="s">
        <v>158</v>
      </c>
      <c r="I220" s="5"/>
      <c r="J220" s="6" t="s">
        <v>21</v>
      </c>
      <c r="K220" s="5" t="s">
        <v>24</v>
      </c>
    </row>
    <row r="221" spans="1:11">
      <c r="A221" s="5" t="s">
        <v>104</v>
      </c>
      <c r="B221" s="5" t="s">
        <v>19</v>
      </c>
      <c r="C221" s="5" t="s">
        <v>12</v>
      </c>
      <c r="D221" s="5" t="s">
        <v>68</v>
      </c>
      <c r="E221" s="5" t="s">
        <v>172</v>
      </c>
      <c r="F221" s="5" t="s">
        <v>173</v>
      </c>
      <c r="G221" s="5" t="s">
        <v>174</v>
      </c>
      <c r="H221" s="5" t="s">
        <v>158</v>
      </c>
      <c r="I221" s="5"/>
      <c r="J221" s="6" t="s">
        <v>21</v>
      </c>
      <c r="K221" s="5" t="s">
        <v>24</v>
      </c>
    </row>
    <row r="222" spans="1:11">
      <c r="A222" s="5" t="s">
        <v>165</v>
      </c>
      <c r="B222" s="5" t="s">
        <v>19</v>
      </c>
      <c r="C222" s="5" t="s">
        <v>12</v>
      </c>
      <c r="D222" s="5" t="s">
        <v>68</v>
      </c>
      <c r="E222" s="5" t="s">
        <v>175</v>
      </c>
      <c r="F222" s="5" t="s">
        <v>176</v>
      </c>
      <c r="G222" s="5" t="s">
        <v>177</v>
      </c>
      <c r="H222" s="5" t="s">
        <v>158</v>
      </c>
      <c r="I222" s="5"/>
      <c r="J222" s="6" t="s">
        <v>21</v>
      </c>
      <c r="K222" s="5" t="s">
        <v>24</v>
      </c>
    </row>
    <row r="223" spans="1:11">
      <c r="A223" s="5" t="s">
        <v>165</v>
      </c>
      <c r="B223" s="5" t="s">
        <v>19</v>
      </c>
      <c r="C223" s="5" t="s">
        <v>12</v>
      </c>
      <c r="D223" s="5" t="s">
        <v>68</v>
      </c>
      <c r="E223" s="5" t="s">
        <v>178</v>
      </c>
      <c r="F223" s="5" t="s">
        <v>179</v>
      </c>
      <c r="G223" s="5" t="s">
        <v>180</v>
      </c>
      <c r="H223" s="5" t="s">
        <v>158</v>
      </c>
      <c r="I223" s="5"/>
      <c r="J223" s="6" t="s">
        <v>21</v>
      </c>
      <c r="K223" s="5" t="s">
        <v>24</v>
      </c>
    </row>
    <row r="224" spans="1:11">
      <c r="A224" s="5" t="s">
        <v>108</v>
      </c>
      <c r="B224" s="5" t="s">
        <v>19</v>
      </c>
      <c r="C224" s="5" t="s">
        <v>12</v>
      </c>
      <c r="D224" s="5" t="s">
        <v>68</v>
      </c>
      <c r="E224" s="5" t="s">
        <v>181</v>
      </c>
      <c r="F224" s="5" t="s">
        <v>182</v>
      </c>
      <c r="G224" s="5" t="s">
        <v>183</v>
      </c>
      <c r="H224" s="5" t="s">
        <v>158</v>
      </c>
      <c r="I224" s="5"/>
      <c r="J224" s="6" t="s">
        <v>21</v>
      </c>
      <c r="K224" s="5" t="s">
        <v>24</v>
      </c>
    </row>
    <row r="225" spans="1:11">
      <c r="A225" s="5" t="s">
        <v>108</v>
      </c>
      <c r="B225" s="5" t="s">
        <v>19</v>
      </c>
      <c r="C225" s="5" t="s">
        <v>12</v>
      </c>
      <c r="D225" s="5" t="s">
        <v>68</v>
      </c>
      <c r="E225" s="5" t="s">
        <v>184</v>
      </c>
      <c r="F225" s="5" t="s">
        <v>185</v>
      </c>
      <c r="G225" s="5" t="s">
        <v>186</v>
      </c>
      <c r="H225" s="5" t="s">
        <v>158</v>
      </c>
      <c r="I225" s="5"/>
      <c r="J225" s="6" t="s">
        <v>21</v>
      </c>
      <c r="K225" s="5" t="s">
        <v>24</v>
      </c>
    </row>
    <row r="226" spans="1:11">
      <c r="A226" s="5" t="s">
        <v>187</v>
      </c>
      <c r="B226" s="5" t="s">
        <v>19</v>
      </c>
      <c r="C226" s="5" t="s">
        <v>12</v>
      </c>
      <c r="D226" s="5" t="s">
        <v>68</v>
      </c>
      <c r="E226" s="5" t="s">
        <v>188</v>
      </c>
      <c r="F226" s="5" t="s">
        <v>189</v>
      </c>
      <c r="G226" s="5" t="s">
        <v>190</v>
      </c>
      <c r="H226" s="5" t="s">
        <v>158</v>
      </c>
      <c r="I226" s="5"/>
      <c r="J226" s="6" t="s">
        <v>21</v>
      </c>
      <c r="K226" s="5" t="s">
        <v>24</v>
      </c>
    </row>
    <row r="227" spans="1:11">
      <c r="A227" s="5" t="s">
        <v>104</v>
      </c>
      <c r="B227" s="5" t="s">
        <v>19</v>
      </c>
      <c r="C227" s="5" t="s">
        <v>12</v>
      </c>
      <c r="D227" s="5" t="s">
        <v>68</v>
      </c>
      <c r="E227" s="5" t="s">
        <v>195</v>
      </c>
      <c r="F227" s="5" t="s">
        <v>196</v>
      </c>
      <c r="G227" s="5" t="s">
        <v>197</v>
      </c>
      <c r="H227" s="5" t="s">
        <v>158</v>
      </c>
      <c r="I227" s="5"/>
      <c r="J227" s="6" t="s">
        <v>21</v>
      </c>
      <c r="K227" s="5" t="s">
        <v>24</v>
      </c>
    </row>
    <row r="228" spans="1:11">
      <c r="A228" s="5" t="s">
        <v>201</v>
      </c>
      <c r="B228" s="5" t="s">
        <v>19</v>
      </c>
      <c r="C228" s="5" t="s">
        <v>12</v>
      </c>
      <c r="D228" s="5" t="s">
        <v>68</v>
      </c>
      <c r="E228" s="5" t="s">
        <v>202</v>
      </c>
      <c r="F228" s="5" t="s">
        <v>99</v>
      </c>
      <c r="G228" s="5" t="s">
        <v>203</v>
      </c>
      <c r="H228" s="5" t="s">
        <v>158</v>
      </c>
      <c r="I228" s="5"/>
      <c r="J228" s="6" t="s">
        <v>21</v>
      </c>
      <c r="K228" s="5" t="s">
        <v>24</v>
      </c>
    </row>
    <row r="229" spans="1:11">
      <c r="A229" s="5" t="s">
        <v>78</v>
      </c>
      <c r="B229" s="5" t="s">
        <v>19</v>
      </c>
      <c r="C229" s="5" t="s">
        <v>12</v>
      </c>
      <c r="D229" s="5" t="s">
        <v>68</v>
      </c>
      <c r="E229" s="5" t="s">
        <v>204</v>
      </c>
      <c r="F229" s="5" t="s">
        <v>205</v>
      </c>
      <c r="G229" s="5" t="s">
        <v>206</v>
      </c>
      <c r="H229" s="5" t="s">
        <v>158</v>
      </c>
      <c r="I229" s="5"/>
      <c r="J229" s="6" t="s">
        <v>21</v>
      </c>
      <c r="K229" s="5" t="s">
        <v>24</v>
      </c>
    </row>
    <row r="230" spans="1:11">
      <c r="A230" s="5" t="s">
        <v>187</v>
      </c>
      <c r="B230" s="5" t="s">
        <v>19</v>
      </c>
      <c r="C230" s="5" t="s">
        <v>12</v>
      </c>
      <c r="D230" s="5" t="s">
        <v>68</v>
      </c>
      <c r="E230" s="5" t="s">
        <v>207</v>
      </c>
      <c r="F230" s="5" t="s">
        <v>208</v>
      </c>
      <c r="G230" s="5" t="s">
        <v>209</v>
      </c>
      <c r="H230" s="5" t="s">
        <v>158</v>
      </c>
      <c r="I230" s="5"/>
      <c r="J230" s="6" t="s">
        <v>21</v>
      </c>
      <c r="K230" s="5" t="s">
        <v>24</v>
      </c>
    </row>
    <row r="231" spans="1:11">
      <c r="A231" s="5" t="s">
        <v>165</v>
      </c>
      <c r="B231" s="5" t="s">
        <v>19</v>
      </c>
      <c r="C231" s="5" t="s">
        <v>12</v>
      </c>
      <c r="D231" s="5" t="s">
        <v>68</v>
      </c>
      <c r="E231" s="5" t="s">
        <v>210</v>
      </c>
      <c r="F231" s="5" t="s">
        <v>211</v>
      </c>
      <c r="G231" s="5" t="s">
        <v>212</v>
      </c>
      <c r="H231" s="5" t="s">
        <v>158</v>
      </c>
      <c r="I231" s="5"/>
      <c r="J231" s="6" t="s">
        <v>21</v>
      </c>
      <c r="K231" s="5" t="s">
        <v>24</v>
      </c>
    </row>
    <row r="232" spans="1:11">
      <c r="A232" s="5" t="s">
        <v>187</v>
      </c>
      <c r="B232" s="5" t="s">
        <v>19</v>
      </c>
      <c r="C232" s="5" t="s">
        <v>12</v>
      </c>
      <c r="D232" s="5" t="s">
        <v>68</v>
      </c>
      <c r="E232" s="5" t="s">
        <v>228</v>
      </c>
      <c r="F232" s="5" t="s">
        <v>229</v>
      </c>
      <c r="G232" s="5" t="s">
        <v>230</v>
      </c>
      <c r="H232" s="5" t="s">
        <v>158</v>
      </c>
      <c r="I232" s="5"/>
      <c r="J232" s="6" t="s">
        <v>21</v>
      </c>
      <c r="K232" s="5" t="s">
        <v>24</v>
      </c>
    </row>
    <row r="233" spans="1:11">
      <c r="A233" s="5" t="s">
        <v>187</v>
      </c>
      <c r="B233" s="5" t="s">
        <v>19</v>
      </c>
      <c r="C233" s="5" t="s">
        <v>12</v>
      </c>
      <c r="D233" s="5" t="s">
        <v>68</v>
      </c>
      <c r="E233" s="5" t="s">
        <v>237</v>
      </c>
      <c r="F233" s="5" t="s">
        <v>238</v>
      </c>
      <c r="G233" s="5" t="s">
        <v>239</v>
      </c>
      <c r="H233" s="5" t="s">
        <v>158</v>
      </c>
      <c r="I233" s="5"/>
      <c r="J233" s="6" t="s">
        <v>21</v>
      </c>
      <c r="K233" s="5" t="s">
        <v>24</v>
      </c>
    </row>
    <row r="234" spans="1:11">
      <c r="A234" s="5" t="s">
        <v>104</v>
      </c>
      <c r="B234" s="5" t="s">
        <v>19</v>
      </c>
      <c r="C234" s="5" t="s">
        <v>12</v>
      </c>
      <c r="D234" s="5" t="s">
        <v>68</v>
      </c>
      <c r="E234" s="5" t="s">
        <v>244</v>
      </c>
      <c r="F234" s="5" t="s">
        <v>245</v>
      </c>
      <c r="G234" s="5" t="s">
        <v>246</v>
      </c>
      <c r="H234" s="5" t="s">
        <v>158</v>
      </c>
      <c r="I234" s="5"/>
      <c r="J234" s="6" t="s">
        <v>21</v>
      </c>
      <c r="K234" s="5" t="s">
        <v>24</v>
      </c>
    </row>
    <row r="235" spans="1:11">
      <c r="A235" s="5" t="s">
        <v>78</v>
      </c>
      <c r="B235" s="5" t="s">
        <v>19</v>
      </c>
      <c r="C235" s="5" t="s">
        <v>12</v>
      </c>
      <c r="D235" s="5" t="s">
        <v>68</v>
      </c>
      <c r="E235" s="5" t="s">
        <v>293</v>
      </c>
      <c r="F235" s="5" t="s">
        <v>294</v>
      </c>
      <c r="G235" s="5" t="s">
        <v>295</v>
      </c>
      <c r="H235" s="5" t="s">
        <v>158</v>
      </c>
      <c r="I235" s="5"/>
      <c r="J235" s="6" t="s">
        <v>21</v>
      </c>
      <c r="K235" s="5" t="s">
        <v>24</v>
      </c>
    </row>
    <row r="236" spans="1:11">
      <c r="A236" s="5" t="s">
        <v>165</v>
      </c>
      <c r="B236" s="5" t="s">
        <v>19</v>
      </c>
      <c r="C236" s="5" t="s">
        <v>12</v>
      </c>
      <c r="D236" s="5" t="s">
        <v>68</v>
      </c>
      <c r="E236" s="5" t="s">
        <v>191</v>
      </c>
      <c r="F236" s="5" t="s">
        <v>192</v>
      </c>
      <c r="G236" s="5" t="s">
        <v>193</v>
      </c>
      <c r="H236" s="5" t="s">
        <v>194</v>
      </c>
      <c r="I236" s="5"/>
      <c r="J236" s="6" t="s">
        <v>21</v>
      </c>
      <c r="K236" s="5" t="s">
        <v>24</v>
      </c>
    </row>
    <row r="237" spans="1:11">
      <c r="A237" s="5" t="s">
        <v>93</v>
      </c>
      <c r="B237" s="5" t="s">
        <v>19</v>
      </c>
      <c r="C237" s="5" t="s">
        <v>12</v>
      </c>
      <c r="D237" s="5" t="s">
        <v>68</v>
      </c>
      <c r="E237" s="5" t="s">
        <v>94</v>
      </c>
      <c r="F237" s="5" t="s">
        <v>95</v>
      </c>
      <c r="G237" s="5" t="s">
        <v>96</v>
      </c>
      <c r="H237" s="5" t="s">
        <v>97</v>
      </c>
      <c r="I237" s="5"/>
      <c r="J237" s="6" t="s">
        <v>21</v>
      </c>
      <c r="K237" s="5" t="s">
        <v>24</v>
      </c>
    </row>
    <row r="238" spans="1:11">
      <c r="A238" s="5" t="s">
        <v>83</v>
      </c>
      <c r="B238" s="5" t="s">
        <v>19</v>
      </c>
      <c r="C238" s="5" t="s">
        <v>12</v>
      </c>
      <c r="D238" s="5" t="s">
        <v>68</v>
      </c>
      <c r="E238" s="5" t="s">
        <v>98</v>
      </c>
      <c r="F238" s="5" t="s">
        <v>99</v>
      </c>
      <c r="G238" s="5" t="s">
        <v>100</v>
      </c>
      <c r="H238" s="5" t="s">
        <v>97</v>
      </c>
      <c r="I238" s="5"/>
      <c r="J238" s="6" t="s">
        <v>21</v>
      </c>
      <c r="K238" s="5" t="s">
        <v>24</v>
      </c>
    </row>
    <row r="239" spans="1:11">
      <c r="A239" s="5" t="s">
        <v>83</v>
      </c>
      <c r="B239" s="5" t="s">
        <v>19</v>
      </c>
      <c r="C239" s="5" t="s">
        <v>12</v>
      </c>
      <c r="D239" s="5" t="s">
        <v>68</v>
      </c>
      <c r="E239" s="5" t="s">
        <v>101</v>
      </c>
      <c r="F239" s="5" t="s">
        <v>102</v>
      </c>
      <c r="G239" s="5" t="s">
        <v>103</v>
      </c>
      <c r="H239" s="5" t="s">
        <v>97</v>
      </c>
      <c r="I239" s="5"/>
      <c r="J239" s="6" t="s">
        <v>21</v>
      </c>
      <c r="K239" s="5" t="s">
        <v>24</v>
      </c>
    </row>
    <row r="240" spans="1:11">
      <c r="A240" s="5" t="s">
        <v>104</v>
      </c>
      <c r="B240" s="5" t="s">
        <v>19</v>
      </c>
      <c r="C240" s="5" t="s">
        <v>12</v>
      </c>
      <c r="D240" s="5" t="s">
        <v>68</v>
      </c>
      <c r="E240" s="5" t="s">
        <v>105</v>
      </c>
      <c r="F240" s="5" t="s">
        <v>106</v>
      </c>
      <c r="G240" s="5" t="s">
        <v>107</v>
      </c>
      <c r="H240" s="5" t="s">
        <v>97</v>
      </c>
      <c r="I240" s="5"/>
      <c r="J240" s="6" t="s">
        <v>21</v>
      </c>
      <c r="K240" s="5" t="s">
        <v>24</v>
      </c>
    </row>
    <row r="241" spans="1:11">
      <c r="A241" s="5" t="s">
        <v>108</v>
      </c>
      <c r="B241" s="5" t="s">
        <v>19</v>
      </c>
      <c r="C241" s="5" t="s">
        <v>12</v>
      </c>
      <c r="D241" s="5" t="s">
        <v>68</v>
      </c>
      <c r="E241" s="5" t="s">
        <v>109</v>
      </c>
      <c r="F241" s="5" t="s">
        <v>110</v>
      </c>
      <c r="G241" s="5" t="s">
        <v>111</v>
      </c>
      <c r="H241" s="5" t="s">
        <v>97</v>
      </c>
      <c r="I241" s="5"/>
      <c r="J241" s="6" t="s">
        <v>21</v>
      </c>
      <c r="K241" s="5" t="s">
        <v>24</v>
      </c>
    </row>
    <row r="242" spans="1:11">
      <c r="A242" s="5" t="s">
        <v>112</v>
      </c>
      <c r="B242" s="5" t="s">
        <v>19</v>
      </c>
      <c r="C242" s="5" t="s">
        <v>12</v>
      </c>
      <c r="D242" s="5" t="s">
        <v>68</v>
      </c>
      <c r="E242" s="5" t="s">
        <v>113</v>
      </c>
      <c r="F242" s="5" t="s">
        <v>114</v>
      </c>
      <c r="G242" s="5" t="s">
        <v>115</v>
      </c>
      <c r="H242" s="5" t="s">
        <v>97</v>
      </c>
      <c r="I242" s="5"/>
      <c r="J242" s="6" t="s">
        <v>21</v>
      </c>
      <c r="K242" s="5" t="s">
        <v>24</v>
      </c>
    </row>
    <row r="243" spans="1:11">
      <c r="A243" s="5" t="s">
        <v>116</v>
      </c>
      <c r="B243" s="5" t="s">
        <v>19</v>
      </c>
      <c r="C243" s="5" t="s">
        <v>12</v>
      </c>
      <c r="D243" s="5" t="s">
        <v>68</v>
      </c>
      <c r="E243" s="5" t="s">
        <v>117</v>
      </c>
      <c r="F243" s="5" t="s">
        <v>118</v>
      </c>
      <c r="G243" s="5" t="s">
        <v>119</v>
      </c>
      <c r="H243" s="5" t="s">
        <v>97</v>
      </c>
      <c r="I243" s="5"/>
      <c r="J243" s="6" t="s">
        <v>21</v>
      </c>
      <c r="K243" s="5" t="s">
        <v>24</v>
      </c>
    </row>
    <row r="244" spans="1:11">
      <c r="A244" s="5" t="s">
        <v>120</v>
      </c>
      <c r="B244" s="5" t="s">
        <v>19</v>
      </c>
      <c r="C244" s="5" t="s">
        <v>12</v>
      </c>
      <c r="D244" s="5" t="s">
        <v>68</v>
      </c>
      <c r="E244" s="5" t="s">
        <v>121</v>
      </c>
      <c r="F244" s="5" t="s">
        <v>122</v>
      </c>
      <c r="G244" s="5" t="s">
        <v>123</v>
      </c>
      <c r="H244" s="5" t="s">
        <v>97</v>
      </c>
      <c r="I244" s="5"/>
      <c r="J244" s="6" t="s">
        <v>21</v>
      </c>
      <c r="K244" s="5" t="s">
        <v>24</v>
      </c>
    </row>
    <row r="245" spans="1:11">
      <c r="A245" s="5" t="s">
        <v>116</v>
      </c>
      <c r="B245" s="5" t="s">
        <v>19</v>
      </c>
      <c r="C245" s="5" t="s">
        <v>12</v>
      </c>
      <c r="D245" s="5" t="s">
        <v>68</v>
      </c>
      <c r="E245" s="5" t="s">
        <v>124</v>
      </c>
      <c r="F245" s="5" t="s">
        <v>125</v>
      </c>
      <c r="G245" s="5" t="s">
        <v>126</v>
      </c>
      <c r="H245" s="5" t="s">
        <v>97</v>
      </c>
      <c r="I245" s="5"/>
      <c r="J245" s="6" t="s">
        <v>21</v>
      </c>
      <c r="K245" s="5" t="s">
        <v>24</v>
      </c>
    </row>
    <row r="246" spans="1:11">
      <c r="A246" s="5" t="s">
        <v>127</v>
      </c>
      <c r="B246" s="5" t="s">
        <v>19</v>
      </c>
      <c r="C246" s="5" t="s">
        <v>12</v>
      </c>
      <c r="D246" s="5" t="s">
        <v>68</v>
      </c>
      <c r="E246" s="5" t="s">
        <v>128</v>
      </c>
      <c r="F246" s="5" t="s">
        <v>129</v>
      </c>
      <c r="G246" s="5" t="s">
        <v>130</v>
      </c>
      <c r="H246" s="5" t="s">
        <v>97</v>
      </c>
      <c r="I246" s="5"/>
      <c r="J246" s="6" t="s">
        <v>21</v>
      </c>
      <c r="K246" s="5" t="s">
        <v>24</v>
      </c>
    </row>
    <row r="247" spans="1:11">
      <c r="A247" s="5" t="s">
        <v>116</v>
      </c>
      <c r="B247" s="5" t="s">
        <v>19</v>
      </c>
      <c r="C247" s="5" t="s">
        <v>12</v>
      </c>
      <c r="D247" s="5" t="s">
        <v>68</v>
      </c>
      <c r="E247" s="5" t="s">
        <v>131</v>
      </c>
      <c r="F247" s="5" t="s">
        <v>132</v>
      </c>
      <c r="G247" s="5" t="s">
        <v>133</v>
      </c>
      <c r="H247" s="5" t="s">
        <v>97</v>
      </c>
      <c r="I247" s="5"/>
      <c r="J247" s="6" t="s">
        <v>21</v>
      </c>
      <c r="K247" s="5" t="s">
        <v>24</v>
      </c>
    </row>
    <row r="248" spans="1:11">
      <c r="A248" s="5" t="s">
        <v>83</v>
      </c>
      <c r="B248" s="5" t="s">
        <v>19</v>
      </c>
      <c r="C248" s="5" t="s">
        <v>12</v>
      </c>
      <c r="D248" s="5" t="s">
        <v>68</v>
      </c>
      <c r="E248" s="5" t="s">
        <v>134</v>
      </c>
      <c r="F248" s="5" t="s">
        <v>135</v>
      </c>
      <c r="G248" s="5" t="s">
        <v>136</v>
      </c>
      <c r="H248" s="5" t="s">
        <v>97</v>
      </c>
      <c r="I248" s="5"/>
      <c r="J248" s="6" t="s">
        <v>21</v>
      </c>
      <c r="K248" s="5" t="s">
        <v>24</v>
      </c>
    </row>
    <row r="249" spans="1:11">
      <c r="A249" s="5" t="s">
        <v>93</v>
      </c>
      <c r="B249" s="5" t="s">
        <v>19</v>
      </c>
      <c r="C249" s="5" t="s">
        <v>12</v>
      </c>
      <c r="D249" s="5" t="s">
        <v>68</v>
      </c>
      <c r="E249" s="5" t="s">
        <v>137</v>
      </c>
      <c r="F249" s="5" t="s">
        <v>138</v>
      </c>
      <c r="G249" s="5" t="s">
        <v>139</v>
      </c>
      <c r="H249" s="5" t="s">
        <v>97</v>
      </c>
      <c r="I249" s="5"/>
      <c r="J249" s="6" t="s">
        <v>21</v>
      </c>
      <c r="K249" s="5" t="s">
        <v>24</v>
      </c>
    </row>
    <row r="250" spans="1:11">
      <c r="A250" s="5" t="s">
        <v>140</v>
      </c>
      <c r="B250" s="5" t="s">
        <v>19</v>
      </c>
      <c r="C250" s="5" t="s">
        <v>12</v>
      </c>
      <c r="D250" s="5" t="s">
        <v>68</v>
      </c>
      <c r="E250" s="5" t="s">
        <v>141</v>
      </c>
      <c r="F250" s="5" t="s">
        <v>142</v>
      </c>
      <c r="G250" s="5" t="s">
        <v>143</v>
      </c>
      <c r="H250" s="5" t="s">
        <v>97</v>
      </c>
      <c r="I250" s="5"/>
      <c r="J250" s="6" t="s">
        <v>21</v>
      </c>
      <c r="K250" s="5" t="s">
        <v>24</v>
      </c>
    </row>
    <row r="251" spans="1:11">
      <c r="A251" s="5" t="s">
        <v>112</v>
      </c>
      <c r="B251" s="5" t="s">
        <v>19</v>
      </c>
      <c r="C251" s="5" t="s">
        <v>12</v>
      </c>
      <c r="D251" s="5" t="s">
        <v>68</v>
      </c>
      <c r="E251" s="5" t="s">
        <v>144</v>
      </c>
      <c r="F251" s="5" t="s">
        <v>145</v>
      </c>
      <c r="G251" s="5" t="s">
        <v>146</v>
      </c>
      <c r="H251" s="5" t="s">
        <v>97</v>
      </c>
      <c r="I251" s="5"/>
      <c r="J251" s="6" t="s">
        <v>21</v>
      </c>
      <c r="K251" s="5" t="s">
        <v>24</v>
      </c>
    </row>
    <row r="252" spans="1:11">
      <c r="A252" s="5" t="s">
        <v>147</v>
      </c>
      <c r="B252" s="5" t="s">
        <v>19</v>
      </c>
      <c r="C252" s="5" t="s">
        <v>12</v>
      </c>
      <c r="D252" s="5" t="s">
        <v>68</v>
      </c>
      <c r="E252" s="5" t="s">
        <v>148</v>
      </c>
      <c r="F252" s="5" t="s">
        <v>149</v>
      </c>
      <c r="G252" s="5" t="s">
        <v>150</v>
      </c>
      <c r="H252" s="5" t="s">
        <v>97</v>
      </c>
      <c r="I252" s="5"/>
      <c r="J252" s="6" t="s">
        <v>21</v>
      </c>
      <c r="K252" s="5" t="s">
        <v>24</v>
      </c>
    </row>
    <row r="253" spans="1:11">
      <c r="A253" s="5" t="s">
        <v>83</v>
      </c>
      <c r="B253" s="5" t="s">
        <v>19</v>
      </c>
      <c r="C253" s="5" t="s">
        <v>12</v>
      </c>
      <c r="D253" s="5" t="s">
        <v>68</v>
      </c>
      <c r="E253" s="5" t="s">
        <v>151</v>
      </c>
      <c r="F253" s="5" t="s">
        <v>152</v>
      </c>
      <c r="G253" s="5" t="s">
        <v>153</v>
      </c>
      <c r="H253" s="5" t="s">
        <v>97</v>
      </c>
      <c r="I253" s="5" t="s">
        <v>154</v>
      </c>
      <c r="J253" s="6" t="s">
        <v>21</v>
      </c>
      <c r="K253" s="5" t="s">
        <v>24</v>
      </c>
    </row>
    <row r="254" spans="1:11">
      <c r="A254" s="5" t="s">
        <v>165</v>
      </c>
      <c r="B254" s="5" t="s">
        <v>19</v>
      </c>
      <c r="C254" s="5" t="s">
        <v>12</v>
      </c>
      <c r="D254" s="5" t="s">
        <v>68</v>
      </c>
      <c r="E254" s="5" t="s">
        <v>166</v>
      </c>
      <c r="F254" s="5" t="s">
        <v>167</v>
      </c>
      <c r="G254" s="5" t="s">
        <v>168</v>
      </c>
      <c r="H254" s="5" t="s">
        <v>97</v>
      </c>
      <c r="I254" s="5" t="s">
        <v>82</v>
      </c>
      <c r="J254" s="6" t="s">
        <v>21</v>
      </c>
      <c r="K254" s="5" t="s">
        <v>24</v>
      </c>
    </row>
    <row r="255" spans="1:11">
      <c r="A255" s="5" t="s">
        <v>93</v>
      </c>
      <c r="B255" s="5" t="s">
        <v>19</v>
      </c>
      <c r="C255" s="5" t="s">
        <v>12</v>
      </c>
      <c r="D255" s="5" t="s">
        <v>68</v>
      </c>
      <c r="E255" s="5" t="s">
        <v>198</v>
      </c>
      <c r="F255" s="5" t="s">
        <v>199</v>
      </c>
      <c r="G255" s="5" t="s">
        <v>200</v>
      </c>
      <c r="H255" s="5" t="s">
        <v>97</v>
      </c>
      <c r="I255" s="5"/>
      <c r="J255" s="6" t="s">
        <v>21</v>
      </c>
      <c r="K255" s="5" t="s">
        <v>24</v>
      </c>
    </row>
    <row r="256" spans="1:11">
      <c r="A256" s="5" t="s">
        <v>78</v>
      </c>
      <c r="B256" s="5" t="s">
        <v>19</v>
      </c>
      <c r="C256" s="5" t="s">
        <v>12</v>
      </c>
      <c r="D256" s="5" t="s">
        <v>68</v>
      </c>
      <c r="E256" s="5" t="s">
        <v>79</v>
      </c>
      <c r="F256" s="5" t="s">
        <v>80</v>
      </c>
      <c r="G256" s="5" t="s">
        <v>81</v>
      </c>
      <c r="H256" s="5" t="s">
        <v>82</v>
      </c>
      <c r="I256" s="5"/>
      <c r="J256" s="6" t="s">
        <v>21</v>
      </c>
      <c r="K256" s="5" t="s">
        <v>24</v>
      </c>
    </row>
    <row r="257" spans="1:11">
      <c r="A257" s="5" t="s">
        <v>83</v>
      </c>
      <c r="B257" s="5" t="s">
        <v>19</v>
      </c>
      <c r="C257" s="5" t="s">
        <v>12</v>
      </c>
      <c r="D257" s="5" t="s">
        <v>68</v>
      </c>
      <c r="E257" s="5" t="s">
        <v>84</v>
      </c>
      <c r="F257" s="5" t="s">
        <v>85</v>
      </c>
      <c r="G257" s="5" t="s">
        <v>86</v>
      </c>
      <c r="H257" s="5" t="s">
        <v>82</v>
      </c>
      <c r="I257" s="5"/>
      <c r="J257" s="6" t="s">
        <v>21</v>
      </c>
      <c r="K257" s="5" t="s">
        <v>24</v>
      </c>
    </row>
    <row r="258" spans="1:11">
      <c r="A258" s="5" t="s">
        <v>78</v>
      </c>
      <c r="B258" s="5" t="s">
        <v>19</v>
      </c>
      <c r="C258" s="5" t="s">
        <v>12</v>
      </c>
      <c r="D258" s="5" t="s">
        <v>68</v>
      </c>
      <c r="E258" s="5" t="s">
        <v>87</v>
      </c>
      <c r="F258" s="5" t="s">
        <v>88</v>
      </c>
      <c r="G258" s="5" t="s">
        <v>89</v>
      </c>
      <c r="H258" s="5" t="s">
        <v>82</v>
      </c>
      <c r="I258" s="5"/>
      <c r="J258" s="6" t="s">
        <v>21</v>
      </c>
      <c r="K258" s="5" t="s">
        <v>24</v>
      </c>
    </row>
    <row r="259" spans="1:11">
      <c r="A259" s="5" t="s">
        <v>78</v>
      </c>
      <c r="B259" s="5" t="s">
        <v>19</v>
      </c>
      <c r="C259" s="5" t="s">
        <v>12</v>
      </c>
      <c r="D259" s="5" t="s">
        <v>68</v>
      </c>
      <c r="E259" s="5" t="s">
        <v>90</v>
      </c>
      <c r="F259" s="5" t="s">
        <v>91</v>
      </c>
      <c r="G259" s="5" t="s">
        <v>92</v>
      </c>
      <c r="H259" s="5" t="s">
        <v>82</v>
      </c>
      <c r="I259" s="5"/>
      <c r="J259" s="6" t="s">
        <v>21</v>
      </c>
      <c r="K259" s="5" t="s">
        <v>24</v>
      </c>
    </row>
    <row r="260" spans="1:11">
      <c r="A260" s="5" t="s">
        <v>116</v>
      </c>
      <c r="B260" s="5" t="s">
        <v>19</v>
      </c>
      <c r="C260" s="5" t="s">
        <v>12</v>
      </c>
      <c r="D260" s="5" t="s">
        <v>518</v>
      </c>
      <c r="E260" s="5" t="s">
        <v>519</v>
      </c>
      <c r="F260" s="5" t="s">
        <v>520</v>
      </c>
      <c r="G260" s="5" t="s">
        <v>521</v>
      </c>
      <c r="H260" s="5" t="s">
        <v>221</v>
      </c>
      <c r="I260" s="5"/>
      <c r="J260" s="9" t="s">
        <v>1200</v>
      </c>
      <c r="K260" s="5" t="s">
        <v>24</v>
      </c>
    </row>
    <row r="261" spans="1:11">
      <c r="A261" s="5" t="s">
        <v>19</v>
      </c>
      <c r="B261" s="5" t="s">
        <v>38</v>
      </c>
      <c r="C261" s="5" t="s">
        <v>12</v>
      </c>
      <c r="D261" s="5" t="s">
        <v>39</v>
      </c>
      <c r="E261" s="5" t="s">
        <v>1141</v>
      </c>
      <c r="F261" s="5" t="s">
        <v>1125</v>
      </c>
      <c r="G261" s="5" t="s">
        <v>1142</v>
      </c>
      <c r="H261" s="5" t="s">
        <v>1143</v>
      </c>
      <c r="I261" s="5"/>
      <c r="J261" s="8" t="s">
        <v>1199</v>
      </c>
      <c r="K261" s="5" t="s">
        <v>24</v>
      </c>
    </row>
    <row r="262" spans="1:11">
      <c r="A262" s="5" t="s">
        <v>381</v>
      </c>
      <c r="B262" s="5" t="s">
        <v>19</v>
      </c>
      <c r="C262" s="5" t="s">
        <v>12</v>
      </c>
      <c r="D262" s="5" t="s">
        <v>26</v>
      </c>
      <c r="E262" s="5" t="s">
        <v>1189</v>
      </c>
      <c r="F262" s="5" t="s">
        <v>1190</v>
      </c>
      <c r="G262" s="5" t="s">
        <v>1191</v>
      </c>
      <c r="H262" s="5" t="s">
        <v>1192</v>
      </c>
      <c r="I262" s="5"/>
      <c r="J262" s="8" t="s">
        <v>1199</v>
      </c>
      <c r="K262" s="5" t="s">
        <v>24</v>
      </c>
    </row>
    <row r="263" spans="1:11">
      <c r="A263" s="5" t="s">
        <v>108</v>
      </c>
      <c r="B263" s="5" t="s">
        <v>19</v>
      </c>
      <c r="C263" s="5" t="s">
        <v>12</v>
      </c>
      <c r="D263" s="5" t="s">
        <v>67</v>
      </c>
      <c r="E263" s="5" t="s">
        <v>421</v>
      </c>
      <c r="F263" s="5" t="s">
        <v>422</v>
      </c>
      <c r="G263" s="5" t="s">
        <v>423</v>
      </c>
      <c r="H263" s="5" t="s">
        <v>424</v>
      </c>
      <c r="I263" s="5"/>
      <c r="J263" s="8" t="s">
        <v>1199</v>
      </c>
      <c r="K263" s="5" t="s">
        <v>24</v>
      </c>
    </row>
    <row r="264" spans="1:11">
      <c r="A264" s="5" t="s">
        <v>213</v>
      </c>
      <c r="B264" s="5" t="s">
        <v>15</v>
      </c>
      <c r="C264" s="5" t="s">
        <v>12</v>
      </c>
      <c r="D264" s="5" t="s">
        <v>30</v>
      </c>
      <c r="E264" s="5" t="s">
        <v>1177</v>
      </c>
      <c r="F264" s="5" t="s">
        <v>1178</v>
      </c>
      <c r="G264" s="5" t="s">
        <v>1179</v>
      </c>
      <c r="H264" s="5" t="s">
        <v>1180</v>
      </c>
      <c r="I264" s="5"/>
      <c r="J264" s="8" t="s">
        <v>1199</v>
      </c>
      <c r="K264" s="5" t="s">
        <v>24</v>
      </c>
    </row>
    <row r="265" spans="1:11">
      <c r="A265" s="5" t="s">
        <v>19</v>
      </c>
      <c r="B265" s="5" t="s">
        <v>40</v>
      </c>
      <c r="C265" s="5" t="s">
        <v>12</v>
      </c>
      <c r="D265" s="5" t="s">
        <v>41</v>
      </c>
      <c r="E265" s="5" t="s">
        <v>1071</v>
      </c>
      <c r="F265" s="5" t="s">
        <v>1072</v>
      </c>
      <c r="G265" s="5" t="s">
        <v>1073</v>
      </c>
      <c r="H265" s="5" t="s">
        <v>1074</v>
      </c>
      <c r="I265" s="5"/>
      <c r="J265" s="8" t="s">
        <v>1199</v>
      </c>
      <c r="K265" s="5" t="s">
        <v>24</v>
      </c>
    </row>
    <row r="266" spans="1:11">
      <c r="A266" s="5" t="s">
        <v>19</v>
      </c>
      <c r="B266" s="5" t="s">
        <v>19</v>
      </c>
      <c r="C266" s="5" t="s">
        <v>12</v>
      </c>
      <c r="D266" s="5" t="s">
        <v>31</v>
      </c>
      <c r="E266" s="5" t="s">
        <v>1153</v>
      </c>
      <c r="F266" s="5" t="s">
        <v>1154</v>
      </c>
      <c r="G266" s="5" t="s">
        <v>1155</v>
      </c>
      <c r="H266" s="5" t="s">
        <v>1156</v>
      </c>
      <c r="I266" s="5"/>
      <c r="J266" s="8" t="s">
        <v>1199</v>
      </c>
      <c r="K266" s="5" t="s">
        <v>24</v>
      </c>
    </row>
    <row r="267" spans="1:11">
      <c r="A267" s="5" t="s">
        <v>381</v>
      </c>
      <c r="B267" s="5" t="s">
        <v>19</v>
      </c>
      <c r="C267" s="5" t="s">
        <v>12</v>
      </c>
      <c r="D267" s="5" t="s">
        <v>31</v>
      </c>
      <c r="E267" s="5" t="s">
        <v>1104</v>
      </c>
      <c r="F267" s="5" t="s">
        <v>1105</v>
      </c>
      <c r="G267" s="5" t="s">
        <v>1106</v>
      </c>
      <c r="H267" s="5" t="s">
        <v>1107</v>
      </c>
      <c r="I267" s="5"/>
      <c r="J267" s="8" t="s">
        <v>1199</v>
      </c>
      <c r="K267" s="5" t="s">
        <v>24</v>
      </c>
    </row>
    <row r="268" spans="1:11">
      <c r="A268" s="5" t="s">
        <v>19</v>
      </c>
      <c r="B268" s="5" t="s">
        <v>19</v>
      </c>
      <c r="C268" s="5" t="s">
        <v>12</v>
      </c>
      <c r="D268" s="5" t="s">
        <v>31</v>
      </c>
      <c r="E268" s="5" t="s">
        <v>1100</v>
      </c>
      <c r="F268" s="5" t="s">
        <v>1101</v>
      </c>
      <c r="G268" s="5" t="s">
        <v>1102</v>
      </c>
      <c r="H268" s="5" t="s">
        <v>1103</v>
      </c>
      <c r="I268" s="5"/>
      <c r="J268" s="8" t="s">
        <v>1199</v>
      </c>
      <c r="K268" s="5" t="s">
        <v>24</v>
      </c>
    </row>
    <row r="269" spans="1:11">
      <c r="A269" s="5" t="s">
        <v>19</v>
      </c>
      <c r="B269" s="5" t="s">
        <v>19</v>
      </c>
      <c r="C269" s="5" t="s">
        <v>12</v>
      </c>
      <c r="D269" s="5" t="s">
        <v>31</v>
      </c>
      <c r="E269" s="5" t="s">
        <v>1082</v>
      </c>
      <c r="F269" s="5" t="s">
        <v>1083</v>
      </c>
      <c r="G269" s="5" t="s">
        <v>1084</v>
      </c>
      <c r="H269" s="5" t="s">
        <v>1085</v>
      </c>
      <c r="I269" s="5"/>
      <c r="J269" s="8" t="s">
        <v>1199</v>
      </c>
      <c r="K269" s="5" t="s">
        <v>24</v>
      </c>
    </row>
    <row r="270" spans="1:11">
      <c r="A270" s="5" t="s">
        <v>381</v>
      </c>
      <c r="B270" s="5" t="s">
        <v>19</v>
      </c>
      <c r="C270" s="5" t="s">
        <v>12</v>
      </c>
      <c r="D270" s="5" t="s">
        <v>1015</v>
      </c>
      <c r="E270" s="5" t="s">
        <v>1075</v>
      </c>
      <c r="F270" s="5" t="s">
        <v>1076</v>
      </c>
      <c r="G270" s="5" t="s">
        <v>1077</v>
      </c>
      <c r="H270" s="5" t="s">
        <v>1074</v>
      </c>
      <c r="I270" s="5"/>
      <c r="J270" s="9" t="s">
        <v>1200</v>
      </c>
      <c r="K270" s="5" t="s">
        <v>24</v>
      </c>
    </row>
    <row r="271" spans="1:11">
      <c r="A271" s="5" t="s">
        <v>83</v>
      </c>
      <c r="B271" s="5" t="s">
        <v>19</v>
      </c>
      <c r="C271" s="5" t="s">
        <v>12</v>
      </c>
      <c r="D271" s="5" t="s">
        <v>1015</v>
      </c>
      <c r="E271" s="5" t="s">
        <v>1052</v>
      </c>
      <c r="F271" s="5" t="s">
        <v>1053</v>
      </c>
      <c r="G271" s="5" t="s">
        <v>1054</v>
      </c>
      <c r="H271" s="5" t="s">
        <v>1055</v>
      </c>
      <c r="I271" s="5"/>
      <c r="J271" s="8" t="s">
        <v>1199</v>
      </c>
      <c r="K271" s="5" t="s">
        <v>24</v>
      </c>
    </row>
    <row r="272" spans="1:11">
      <c r="A272" s="5" t="s">
        <v>83</v>
      </c>
      <c r="B272" s="5" t="s">
        <v>19</v>
      </c>
      <c r="C272" s="5" t="s">
        <v>12</v>
      </c>
      <c r="D272" s="5" t="s">
        <v>1015</v>
      </c>
      <c r="E272" s="5" t="s">
        <v>1056</v>
      </c>
      <c r="F272" s="5" t="s">
        <v>1057</v>
      </c>
      <c r="G272" s="5" t="s">
        <v>1058</v>
      </c>
      <c r="H272" s="5" t="s">
        <v>1055</v>
      </c>
      <c r="I272" s="5"/>
      <c r="J272" s="8" t="s">
        <v>1199</v>
      </c>
      <c r="K272" s="5" t="s">
        <v>24</v>
      </c>
    </row>
    <row r="273" spans="1:11">
      <c r="A273" s="5" t="s">
        <v>83</v>
      </c>
      <c r="B273" s="5" t="s">
        <v>19</v>
      </c>
      <c r="C273" s="5" t="s">
        <v>12</v>
      </c>
      <c r="D273" s="5" t="s">
        <v>1015</v>
      </c>
      <c r="E273" s="5" t="s">
        <v>1063</v>
      </c>
      <c r="F273" s="5" t="s">
        <v>1064</v>
      </c>
      <c r="G273" s="5" t="s">
        <v>1065</v>
      </c>
      <c r="H273" s="5" t="s">
        <v>1066</v>
      </c>
      <c r="I273" s="5"/>
      <c r="J273" s="8" t="s">
        <v>1199</v>
      </c>
      <c r="K273" s="5" t="s">
        <v>24</v>
      </c>
    </row>
    <row r="274" spans="1:11">
      <c r="A274" s="5" t="s">
        <v>381</v>
      </c>
      <c r="B274" s="5" t="s">
        <v>19</v>
      </c>
      <c r="C274" s="5" t="s">
        <v>12</v>
      </c>
      <c r="D274" s="5" t="s">
        <v>1015</v>
      </c>
      <c r="E274" s="5" t="s">
        <v>1019</v>
      </c>
      <c r="F274" s="5" t="s">
        <v>1020</v>
      </c>
      <c r="G274" s="5" t="s">
        <v>1021</v>
      </c>
      <c r="H274" s="5" t="s">
        <v>1022</v>
      </c>
      <c r="I274" s="5"/>
      <c r="J274" s="9" t="s">
        <v>1200</v>
      </c>
      <c r="K274" s="5" t="s">
        <v>24</v>
      </c>
    </row>
    <row r="275" spans="1:11">
      <c r="A275" s="5" t="s">
        <v>19</v>
      </c>
      <c r="B275" s="5" t="s">
        <v>19</v>
      </c>
      <c r="C275" s="5" t="s">
        <v>12</v>
      </c>
      <c r="D275" s="5" t="s">
        <v>1015</v>
      </c>
      <c r="E275" s="5" t="s">
        <v>1016</v>
      </c>
      <c r="F275" s="5" t="s">
        <v>1017</v>
      </c>
      <c r="G275" s="5" t="s">
        <v>1018</v>
      </c>
      <c r="H275" s="5" t="s">
        <v>1014</v>
      </c>
      <c r="I275" s="5"/>
      <c r="J275" s="8" t="s">
        <v>1199</v>
      </c>
      <c r="K275" s="5" t="s">
        <v>24</v>
      </c>
    </row>
    <row r="276" spans="1:11">
      <c r="A276" s="5" t="s">
        <v>19</v>
      </c>
      <c r="B276" s="5" t="s">
        <v>19</v>
      </c>
      <c r="C276" s="5" t="s">
        <v>12</v>
      </c>
      <c r="D276" s="5" t="s">
        <v>22</v>
      </c>
      <c r="E276" s="5" t="s">
        <v>1193</v>
      </c>
      <c r="F276" s="5" t="s">
        <v>1194</v>
      </c>
      <c r="G276" s="5" t="s">
        <v>1195</v>
      </c>
      <c r="H276" s="5" t="s">
        <v>1196</v>
      </c>
      <c r="I276" s="5"/>
      <c r="J276" s="8" t="s">
        <v>1199</v>
      </c>
      <c r="K276" s="5" t="s">
        <v>24</v>
      </c>
    </row>
    <row r="277" spans="1:11">
      <c r="A277" s="5" t="s">
        <v>19</v>
      </c>
      <c r="B277" s="5" t="s">
        <v>19</v>
      </c>
      <c r="C277" s="5" t="s">
        <v>12</v>
      </c>
      <c r="D277" s="5" t="s">
        <v>22</v>
      </c>
      <c r="E277" s="5" t="s">
        <v>1157</v>
      </c>
      <c r="F277" s="5" t="s">
        <v>1158</v>
      </c>
      <c r="G277" s="5" t="s">
        <v>1159</v>
      </c>
      <c r="H277" s="5" t="s">
        <v>1160</v>
      </c>
      <c r="I277" s="5"/>
      <c r="J277" s="8" t="s">
        <v>1199</v>
      </c>
      <c r="K277" s="5" t="s">
        <v>24</v>
      </c>
    </row>
    <row r="278" spans="1:11">
      <c r="A278" s="5" t="s">
        <v>381</v>
      </c>
      <c r="B278" s="5" t="s">
        <v>19</v>
      </c>
      <c r="C278" s="5" t="s">
        <v>12</v>
      </c>
      <c r="D278" s="5" t="s">
        <v>22</v>
      </c>
      <c r="E278" s="5" t="s">
        <v>1149</v>
      </c>
      <c r="F278" s="5" t="s">
        <v>1150</v>
      </c>
      <c r="G278" s="5" t="s">
        <v>1151</v>
      </c>
      <c r="H278" s="5" t="s">
        <v>1152</v>
      </c>
      <c r="I278" s="5"/>
      <c r="J278" s="8" t="s">
        <v>1199</v>
      </c>
      <c r="K278" s="5" t="s">
        <v>24</v>
      </c>
    </row>
    <row r="279" spans="1:11">
      <c r="A279" s="5" t="s">
        <v>213</v>
      </c>
      <c r="B279" s="5" t="s">
        <v>19</v>
      </c>
      <c r="C279" s="5" t="s">
        <v>12</v>
      </c>
      <c r="D279" s="5" t="s">
        <v>22</v>
      </c>
      <c r="E279" s="5" t="s">
        <v>1132</v>
      </c>
      <c r="F279" s="5" t="s">
        <v>260</v>
      </c>
      <c r="G279" s="5" t="s">
        <v>1133</v>
      </c>
      <c r="H279" s="5" t="s">
        <v>1134</v>
      </c>
      <c r="I279" s="5"/>
      <c r="J279" s="8" t="s">
        <v>1199</v>
      </c>
      <c r="K279" s="5" t="s">
        <v>24</v>
      </c>
    </row>
    <row r="280" spans="1:11">
      <c r="A280" s="5" t="s">
        <v>213</v>
      </c>
      <c r="B280" s="5" t="s">
        <v>19</v>
      </c>
      <c r="C280" s="5" t="s">
        <v>12</v>
      </c>
      <c r="D280" s="5" t="s">
        <v>22</v>
      </c>
      <c r="E280" s="5" t="s">
        <v>1135</v>
      </c>
      <c r="F280" s="5" t="s">
        <v>1136</v>
      </c>
      <c r="G280" s="5" t="s">
        <v>1137</v>
      </c>
      <c r="H280" s="5" t="s">
        <v>1134</v>
      </c>
      <c r="I280" s="5"/>
      <c r="J280" s="8" t="s">
        <v>1199</v>
      </c>
      <c r="K280" s="5" t="s">
        <v>24</v>
      </c>
    </row>
    <row r="281" spans="1:11">
      <c r="A281" s="5" t="s">
        <v>213</v>
      </c>
      <c r="B281" s="5" t="s">
        <v>19</v>
      </c>
      <c r="C281" s="5" t="s">
        <v>12</v>
      </c>
      <c r="D281" s="5" t="s">
        <v>22</v>
      </c>
      <c r="E281" s="5" t="s">
        <v>1128</v>
      </c>
      <c r="F281" s="5" t="s">
        <v>1129</v>
      </c>
      <c r="G281" s="5" t="s">
        <v>1130</v>
      </c>
      <c r="H281" s="5" t="s">
        <v>1131</v>
      </c>
      <c r="I281" s="5"/>
      <c r="J281" s="8" t="s">
        <v>1199</v>
      </c>
      <c r="K281" s="5" t="s">
        <v>24</v>
      </c>
    </row>
    <row r="282" spans="1:11">
      <c r="A282" s="5" t="s">
        <v>213</v>
      </c>
      <c r="B282" s="5" t="s">
        <v>19</v>
      </c>
      <c r="C282" s="5" t="s">
        <v>12</v>
      </c>
      <c r="D282" s="5" t="s">
        <v>22</v>
      </c>
      <c r="E282" s="5" t="s">
        <v>1124</v>
      </c>
      <c r="F282" s="5" t="s">
        <v>1125</v>
      </c>
      <c r="G282" s="5" t="s">
        <v>1126</v>
      </c>
      <c r="H282" s="5" t="s">
        <v>1127</v>
      </c>
      <c r="I282" s="5"/>
      <c r="J282" s="8" t="s">
        <v>1199</v>
      </c>
      <c r="K282" s="5" t="s">
        <v>24</v>
      </c>
    </row>
    <row r="283" spans="1:11">
      <c r="A283" s="5" t="s">
        <v>381</v>
      </c>
      <c r="B283" s="5" t="s">
        <v>19</v>
      </c>
      <c r="C283" s="5" t="s">
        <v>12</v>
      </c>
      <c r="D283" s="5" t="s">
        <v>22</v>
      </c>
      <c r="E283" s="5" t="s">
        <v>1116</v>
      </c>
      <c r="F283" s="5" t="s">
        <v>235</v>
      </c>
      <c r="G283" s="5" t="s">
        <v>1117</v>
      </c>
      <c r="H283" s="5" t="s">
        <v>1118</v>
      </c>
      <c r="I283" s="5"/>
      <c r="J283" s="8" t="s">
        <v>1199</v>
      </c>
      <c r="K283" s="5" t="s">
        <v>24</v>
      </c>
    </row>
    <row r="284" spans="1:11">
      <c r="A284" s="5" t="s">
        <v>213</v>
      </c>
      <c r="B284" s="5" t="s">
        <v>19</v>
      </c>
      <c r="C284" s="5" t="s">
        <v>12</v>
      </c>
      <c r="D284" s="5" t="s">
        <v>22</v>
      </c>
      <c r="E284" s="5" t="s">
        <v>1112</v>
      </c>
      <c r="F284" s="5" t="s">
        <v>1113</v>
      </c>
      <c r="G284" s="5" t="s">
        <v>1114</v>
      </c>
      <c r="H284" s="5" t="s">
        <v>1115</v>
      </c>
      <c r="I284" s="5"/>
      <c r="J284" s="8" t="s">
        <v>1199</v>
      </c>
      <c r="K284" s="5" t="s">
        <v>24</v>
      </c>
    </row>
    <row r="285" spans="1:11">
      <c r="A285" s="5" t="s">
        <v>381</v>
      </c>
      <c r="B285" s="5" t="s">
        <v>19</v>
      </c>
      <c r="C285" s="5" t="s">
        <v>12</v>
      </c>
      <c r="D285" s="5" t="s">
        <v>22</v>
      </c>
      <c r="E285" s="5" t="s">
        <v>1078</v>
      </c>
      <c r="F285" s="5" t="s">
        <v>1079</v>
      </c>
      <c r="G285" s="5" t="s">
        <v>1080</v>
      </c>
      <c r="H285" s="5" t="s">
        <v>1081</v>
      </c>
      <c r="I285" s="5"/>
      <c r="J285" s="8" t="s">
        <v>1199</v>
      </c>
      <c r="K285" s="5" t="s">
        <v>24</v>
      </c>
    </row>
    <row r="286" spans="1:11">
      <c r="A286" s="5" t="s">
        <v>381</v>
      </c>
      <c r="B286" s="5" t="s">
        <v>19</v>
      </c>
      <c r="C286" s="5" t="s">
        <v>12</v>
      </c>
      <c r="D286" s="5" t="s">
        <v>22</v>
      </c>
      <c r="E286" s="5" t="s">
        <v>1000</v>
      </c>
      <c r="F286" s="5" t="s">
        <v>1001</v>
      </c>
      <c r="G286" s="5" t="s">
        <v>1002</v>
      </c>
      <c r="H286" s="5" t="s">
        <v>1003</v>
      </c>
      <c r="I286" s="5"/>
      <c r="J286" s="8" t="s">
        <v>1199</v>
      </c>
      <c r="K286" s="5" t="s">
        <v>24</v>
      </c>
    </row>
    <row r="287" spans="1:11">
      <c r="A287" s="5" t="s">
        <v>213</v>
      </c>
      <c r="B287" s="5" t="s">
        <v>19</v>
      </c>
      <c r="C287" s="5" t="s">
        <v>12</v>
      </c>
      <c r="D287" s="5" t="s">
        <v>22</v>
      </c>
      <c r="E287" s="5" t="s">
        <v>1004</v>
      </c>
      <c r="F287" s="5" t="s">
        <v>1005</v>
      </c>
      <c r="G287" s="5" t="s">
        <v>1006</v>
      </c>
      <c r="H287" s="5" t="s">
        <v>1003</v>
      </c>
      <c r="I287" s="5"/>
      <c r="J287" s="8" t="s">
        <v>1199</v>
      </c>
      <c r="K287" s="5" t="s">
        <v>24</v>
      </c>
    </row>
    <row r="288" spans="1:11">
      <c r="A288" s="5" t="s">
        <v>213</v>
      </c>
      <c r="B288" s="5" t="s">
        <v>19</v>
      </c>
      <c r="C288" s="5" t="s">
        <v>12</v>
      </c>
      <c r="D288" s="5" t="s">
        <v>22</v>
      </c>
      <c r="E288" s="5" t="s">
        <v>992</v>
      </c>
      <c r="F288" s="5" t="s">
        <v>993</v>
      </c>
      <c r="G288" s="5" t="s">
        <v>994</v>
      </c>
      <c r="H288" s="5" t="s">
        <v>995</v>
      </c>
      <c r="I288" s="5"/>
      <c r="J288" s="8" t="s">
        <v>1199</v>
      </c>
      <c r="K288" s="5" t="s">
        <v>24</v>
      </c>
    </row>
    <row r="289" spans="1:11">
      <c r="A289" s="5" t="s">
        <v>19</v>
      </c>
      <c r="B289" s="5" t="s">
        <v>19</v>
      </c>
      <c r="C289" s="5" t="s">
        <v>12</v>
      </c>
      <c r="D289" s="5" t="s">
        <v>22</v>
      </c>
      <c r="E289" s="5" t="s">
        <v>1011</v>
      </c>
      <c r="F289" s="5" t="s">
        <v>1012</v>
      </c>
      <c r="G289" s="5" t="s">
        <v>1013</v>
      </c>
      <c r="H289" s="5" t="s">
        <v>1014</v>
      </c>
      <c r="I289" s="5"/>
      <c r="J289" s="8" t="s">
        <v>1199</v>
      </c>
      <c r="K289" s="5" t="s">
        <v>24</v>
      </c>
    </row>
    <row r="290" spans="1:11">
      <c r="A290" s="5" t="s">
        <v>83</v>
      </c>
      <c r="B290" s="5" t="s">
        <v>19</v>
      </c>
      <c r="C290" s="5" t="s">
        <v>12</v>
      </c>
      <c r="D290" s="5" t="s">
        <v>22</v>
      </c>
      <c r="E290" s="5" t="s">
        <v>988</v>
      </c>
      <c r="F290" s="5" t="s">
        <v>989</v>
      </c>
      <c r="G290" s="5" t="s">
        <v>990</v>
      </c>
      <c r="H290" s="5" t="s">
        <v>991</v>
      </c>
      <c r="I290" s="5"/>
      <c r="J290" s="8" t="s">
        <v>1199</v>
      </c>
      <c r="K290" s="5" t="s">
        <v>24</v>
      </c>
    </row>
    <row r="291" spans="1:11">
      <c r="A291" s="5" t="s">
        <v>19</v>
      </c>
      <c r="B291" s="5" t="s">
        <v>19</v>
      </c>
      <c r="C291" s="5" t="s">
        <v>12</v>
      </c>
      <c r="D291" s="5" t="s">
        <v>22</v>
      </c>
      <c r="E291" s="5" t="s">
        <v>955</v>
      </c>
      <c r="F291" s="5" t="s">
        <v>956</v>
      </c>
      <c r="G291" s="5" t="s">
        <v>957</v>
      </c>
      <c r="H291" s="5" t="s">
        <v>958</v>
      </c>
      <c r="I291" s="5"/>
      <c r="J291" s="8" t="s">
        <v>1199</v>
      </c>
      <c r="K291" s="5" t="s">
        <v>24</v>
      </c>
    </row>
    <row r="292" spans="1:11">
      <c r="A292" s="5" t="s">
        <v>187</v>
      </c>
      <c r="B292" s="5" t="s">
        <v>19</v>
      </c>
      <c r="C292" s="5" t="s">
        <v>12</v>
      </c>
      <c r="D292" s="5" t="s">
        <v>22</v>
      </c>
      <c r="E292" s="5" t="s">
        <v>963</v>
      </c>
      <c r="F292" s="5" t="s">
        <v>851</v>
      </c>
      <c r="G292" s="5" t="s">
        <v>964</v>
      </c>
      <c r="H292" s="5" t="s">
        <v>958</v>
      </c>
      <c r="I292" s="5"/>
      <c r="J292" s="8" t="s">
        <v>1199</v>
      </c>
      <c r="K292" s="5" t="s">
        <v>24</v>
      </c>
    </row>
    <row r="293" spans="1:11">
      <c r="A293" s="5" t="s">
        <v>715</v>
      </c>
      <c r="B293" s="5" t="s">
        <v>19</v>
      </c>
      <c r="C293" s="5" t="s">
        <v>12</v>
      </c>
      <c r="D293" s="5" t="s">
        <v>22</v>
      </c>
      <c r="E293" s="5" t="s">
        <v>970</v>
      </c>
      <c r="F293" s="5" t="s">
        <v>971</v>
      </c>
      <c r="G293" s="5" t="s">
        <v>972</v>
      </c>
      <c r="H293" s="5" t="s">
        <v>946</v>
      </c>
      <c r="I293" s="5"/>
      <c r="J293" s="8" t="s">
        <v>1199</v>
      </c>
      <c r="K293" s="5" t="s">
        <v>24</v>
      </c>
    </row>
    <row r="294" spans="1:11">
      <c r="A294" s="5" t="s">
        <v>381</v>
      </c>
      <c r="B294" s="5" t="s">
        <v>19</v>
      </c>
      <c r="C294" s="5" t="s">
        <v>12</v>
      </c>
      <c r="D294" s="5" t="s">
        <v>22</v>
      </c>
      <c r="E294" s="5" t="s">
        <v>932</v>
      </c>
      <c r="F294" s="5" t="s">
        <v>933</v>
      </c>
      <c r="G294" s="5" t="s">
        <v>934</v>
      </c>
      <c r="H294" s="5" t="s">
        <v>935</v>
      </c>
      <c r="I294" s="5"/>
      <c r="J294" s="8" t="s">
        <v>1199</v>
      </c>
      <c r="K294" s="5" t="s">
        <v>24</v>
      </c>
    </row>
    <row r="295" spans="1:11">
      <c r="A295" s="5" t="s">
        <v>381</v>
      </c>
      <c r="B295" s="5" t="s">
        <v>19</v>
      </c>
      <c r="C295" s="5" t="s">
        <v>12</v>
      </c>
      <c r="D295" s="5" t="s">
        <v>22</v>
      </c>
      <c r="E295" s="5" t="s">
        <v>901</v>
      </c>
      <c r="F295" s="5" t="s">
        <v>902</v>
      </c>
      <c r="G295" s="5" t="s">
        <v>903</v>
      </c>
      <c r="H295" s="5" t="s">
        <v>846</v>
      </c>
      <c r="I295" s="5"/>
      <c r="J295" s="8" t="s">
        <v>1199</v>
      </c>
      <c r="K295" s="5" t="s">
        <v>24</v>
      </c>
    </row>
    <row r="296" spans="1:11">
      <c r="A296" s="5" t="s">
        <v>120</v>
      </c>
      <c r="B296" s="5" t="s">
        <v>19</v>
      </c>
      <c r="C296" s="5" t="s">
        <v>12</v>
      </c>
      <c r="D296" s="5" t="s">
        <v>22</v>
      </c>
      <c r="E296" s="5" t="s">
        <v>869</v>
      </c>
      <c r="F296" s="5" t="s">
        <v>870</v>
      </c>
      <c r="G296" s="5" t="s">
        <v>871</v>
      </c>
      <c r="H296" s="5" t="s">
        <v>872</v>
      </c>
      <c r="I296" s="5"/>
      <c r="J296" s="8" t="s">
        <v>1199</v>
      </c>
      <c r="K296" s="5" t="s">
        <v>24</v>
      </c>
    </row>
    <row r="297" spans="1:11">
      <c r="A297" s="5" t="s">
        <v>108</v>
      </c>
      <c r="B297" s="5" t="s">
        <v>19</v>
      </c>
      <c r="C297" s="5" t="s">
        <v>12</v>
      </c>
      <c r="D297" s="5" t="s">
        <v>22</v>
      </c>
      <c r="E297" s="5" t="s">
        <v>654</v>
      </c>
      <c r="F297" s="5" t="s">
        <v>655</v>
      </c>
      <c r="G297" s="5" t="s">
        <v>656</v>
      </c>
      <c r="H297" s="5" t="s">
        <v>657</v>
      </c>
      <c r="I297" s="5"/>
      <c r="J297" s="8" t="s">
        <v>1199</v>
      </c>
      <c r="K297" s="5" t="s">
        <v>24</v>
      </c>
    </row>
    <row r="298" spans="1:11">
      <c r="A298" s="5" t="s">
        <v>213</v>
      </c>
      <c r="B298" s="5" t="s">
        <v>19</v>
      </c>
      <c r="C298" s="5" t="s">
        <v>12</v>
      </c>
      <c r="D298" s="5" t="s">
        <v>22</v>
      </c>
      <c r="E298" s="5" t="s">
        <v>658</v>
      </c>
      <c r="F298" s="5" t="s">
        <v>659</v>
      </c>
      <c r="G298" s="5" t="s">
        <v>660</v>
      </c>
      <c r="H298" s="5" t="s">
        <v>657</v>
      </c>
      <c r="I298" s="5"/>
      <c r="J298" s="8" t="s">
        <v>1199</v>
      </c>
      <c r="K298" s="5" t="s">
        <v>24</v>
      </c>
    </row>
    <row r="299" spans="1:11">
      <c r="A299" s="5" t="s">
        <v>213</v>
      </c>
      <c r="B299" s="5" t="s">
        <v>19</v>
      </c>
      <c r="C299" s="5" t="s">
        <v>12</v>
      </c>
      <c r="D299" s="5" t="s">
        <v>22</v>
      </c>
      <c r="E299" s="5" t="s">
        <v>631</v>
      </c>
      <c r="F299" s="5" t="s">
        <v>149</v>
      </c>
      <c r="G299" s="5" t="s">
        <v>632</v>
      </c>
      <c r="H299" s="5" t="s">
        <v>633</v>
      </c>
      <c r="I299" s="5"/>
      <c r="J299" s="8" t="s">
        <v>1199</v>
      </c>
      <c r="K299" s="5" t="s">
        <v>24</v>
      </c>
    </row>
    <row r="300" spans="1:11">
      <c r="A300" s="5" t="s">
        <v>108</v>
      </c>
      <c r="B300" s="5" t="s">
        <v>19</v>
      </c>
      <c r="C300" s="5" t="s">
        <v>12</v>
      </c>
      <c r="D300" s="5" t="s">
        <v>22</v>
      </c>
      <c r="E300" s="5" t="s">
        <v>634</v>
      </c>
      <c r="F300" s="5" t="s">
        <v>635</v>
      </c>
      <c r="G300" s="5" t="s">
        <v>636</v>
      </c>
      <c r="H300" s="5" t="s">
        <v>633</v>
      </c>
      <c r="I300" s="5"/>
      <c r="J300" s="8" t="s">
        <v>1199</v>
      </c>
      <c r="K300" s="5" t="s">
        <v>24</v>
      </c>
    </row>
    <row r="301" spans="1:11">
      <c r="A301" s="5" t="s">
        <v>83</v>
      </c>
      <c r="B301" s="5" t="s">
        <v>19</v>
      </c>
      <c r="C301" s="5" t="s">
        <v>12</v>
      </c>
      <c r="D301" s="5" t="s">
        <v>22</v>
      </c>
      <c r="E301" s="5" t="s">
        <v>594</v>
      </c>
      <c r="F301" s="5" t="s">
        <v>595</v>
      </c>
      <c r="G301" s="5" t="s">
        <v>596</v>
      </c>
      <c r="H301" s="5" t="s">
        <v>590</v>
      </c>
      <c r="I301" s="5"/>
      <c r="J301" s="8" t="s">
        <v>1199</v>
      </c>
      <c r="K301" s="5" t="s">
        <v>24</v>
      </c>
    </row>
    <row r="302" spans="1:11">
      <c r="A302" s="5" t="s">
        <v>78</v>
      </c>
      <c r="B302" s="5" t="s">
        <v>19</v>
      </c>
      <c r="C302" s="5" t="s">
        <v>12</v>
      </c>
      <c r="D302" s="5" t="s">
        <v>22</v>
      </c>
      <c r="E302" s="5" t="s">
        <v>597</v>
      </c>
      <c r="F302" s="5" t="s">
        <v>598</v>
      </c>
      <c r="G302" s="5" t="s">
        <v>599</v>
      </c>
      <c r="H302" s="5" t="s">
        <v>558</v>
      </c>
      <c r="I302" s="5"/>
      <c r="J302" s="8" t="s">
        <v>1199</v>
      </c>
      <c r="K302" s="5" t="s">
        <v>24</v>
      </c>
    </row>
    <row r="303" spans="1:11">
      <c r="A303" s="5" t="s">
        <v>83</v>
      </c>
      <c r="B303" s="5" t="s">
        <v>19</v>
      </c>
      <c r="C303" s="5" t="s">
        <v>12</v>
      </c>
      <c r="D303" s="5" t="s">
        <v>22</v>
      </c>
      <c r="E303" s="5" t="s">
        <v>502</v>
      </c>
      <c r="F303" s="5" t="s">
        <v>503</v>
      </c>
      <c r="G303" s="5" t="s">
        <v>504</v>
      </c>
      <c r="H303" s="5" t="s">
        <v>505</v>
      </c>
      <c r="I303" s="5" t="s">
        <v>506</v>
      </c>
      <c r="J303" s="8" t="s">
        <v>1199</v>
      </c>
      <c r="K303" s="5" t="s">
        <v>24</v>
      </c>
    </row>
    <row r="304" spans="1:11">
      <c r="A304" s="5" t="s">
        <v>19</v>
      </c>
      <c r="B304" s="5" t="s">
        <v>19</v>
      </c>
      <c r="C304" s="5" t="s">
        <v>12</v>
      </c>
      <c r="D304" s="5" t="s">
        <v>57</v>
      </c>
      <c r="E304" s="5" t="s">
        <v>693</v>
      </c>
      <c r="F304" s="5" t="s">
        <v>694</v>
      </c>
      <c r="G304" s="5" t="s">
        <v>695</v>
      </c>
      <c r="H304" s="5" t="s">
        <v>667</v>
      </c>
      <c r="I304" s="5"/>
      <c r="J304" s="6" t="s">
        <v>21</v>
      </c>
      <c r="K304" s="5" t="s">
        <v>24</v>
      </c>
    </row>
    <row r="305" spans="1:11">
      <c r="A305" s="5" t="s">
        <v>19</v>
      </c>
      <c r="B305" s="5" t="s">
        <v>19</v>
      </c>
      <c r="C305" s="5" t="s">
        <v>12</v>
      </c>
      <c r="D305" s="5" t="s">
        <v>66</v>
      </c>
      <c r="E305" s="5" t="s">
        <v>339</v>
      </c>
      <c r="F305" s="5" t="s">
        <v>340</v>
      </c>
      <c r="G305" s="5" t="s">
        <v>341</v>
      </c>
      <c r="H305" s="5" t="s">
        <v>97</v>
      </c>
      <c r="I305" s="5"/>
      <c r="J305" s="8" t="s">
        <v>1199</v>
      </c>
      <c r="K305" s="5" t="s">
        <v>24</v>
      </c>
    </row>
    <row r="306" spans="1:11">
      <c r="A306" s="5" t="s">
        <v>381</v>
      </c>
      <c r="B306" s="5" t="s">
        <v>20</v>
      </c>
      <c r="C306" s="5" t="s">
        <v>12</v>
      </c>
      <c r="D306" s="5" t="s">
        <v>34</v>
      </c>
      <c r="E306" s="5" t="s">
        <v>1138</v>
      </c>
      <c r="F306" s="5" t="s">
        <v>445</v>
      </c>
      <c r="G306" s="5" t="s">
        <v>1139</v>
      </c>
      <c r="H306" s="5" t="s">
        <v>1140</v>
      </c>
      <c r="I306" s="5"/>
      <c r="J306" s="8" t="s">
        <v>1199</v>
      </c>
      <c r="K306" s="5" t="s">
        <v>24</v>
      </c>
    </row>
    <row r="307" spans="1:11">
      <c r="A307" s="5" t="s">
        <v>19</v>
      </c>
      <c r="B307" s="5" t="s">
        <v>19</v>
      </c>
      <c r="C307" s="5" t="s">
        <v>12</v>
      </c>
      <c r="D307" s="5" t="s">
        <v>33</v>
      </c>
      <c r="E307" s="5" t="s">
        <v>1161</v>
      </c>
      <c r="F307" s="5" t="s">
        <v>1162</v>
      </c>
      <c r="G307" s="5" t="s">
        <v>1163</v>
      </c>
      <c r="H307" s="5" t="s">
        <v>1164</v>
      </c>
      <c r="I307" s="5"/>
      <c r="J307" s="9" t="s">
        <v>1200</v>
      </c>
      <c r="K307" s="5" t="s">
        <v>24</v>
      </c>
    </row>
    <row r="308" spans="1:11">
      <c r="A308" s="5" t="s">
        <v>381</v>
      </c>
      <c r="B308" s="5" t="s">
        <v>15</v>
      </c>
      <c r="C308" s="5" t="s">
        <v>12</v>
      </c>
      <c r="D308" s="5" t="s">
        <v>33</v>
      </c>
      <c r="E308" s="5" t="s">
        <v>825</v>
      </c>
      <c r="F308" s="5" t="s">
        <v>826</v>
      </c>
      <c r="G308" s="5" t="s">
        <v>827</v>
      </c>
      <c r="H308" s="5" t="s">
        <v>828</v>
      </c>
      <c r="I308" s="5"/>
      <c r="J308" s="8" t="s">
        <v>1199</v>
      </c>
      <c r="K308" s="5" t="s">
        <v>24</v>
      </c>
    </row>
    <row r="309" spans="1:11">
      <c r="A309" s="5" t="s">
        <v>19</v>
      </c>
      <c r="B309" s="5" t="s">
        <v>15</v>
      </c>
      <c r="C309" s="5" t="s">
        <v>12</v>
      </c>
      <c r="D309" s="5" t="s">
        <v>29</v>
      </c>
      <c r="E309" s="5" t="s">
        <v>1173</v>
      </c>
      <c r="F309" s="5" t="s">
        <v>1174</v>
      </c>
      <c r="G309" s="5" t="s">
        <v>1175</v>
      </c>
      <c r="H309" s="5" t="s">
        <v>1176</v>
      </c>
      <c r="I309" s="5"/>
      <c r="J309" s="8" t="s">
        <v>1199</v>
      </c>
      <c r="K309" s="5" t="s">
        <v>24</v>
      </c>
    </row>
    <row r="310" spans="1:11">
      <c r="A310" s="5" t="s">
        <v>19</v>
      </c>
      <c r="B310" s="5" t="s">
        <v>15</v>
      </c>
      <c r="C310" s="5" t="s">
        <v>12</v>
      </c>
      <c r="D310" s="5" t="s">
        <v>29</v>
      </c>
      <c r="E310" s="5" t="s">
        <v>1185</v>
      </c>
      <c r="F310" s="5" t="s">
        <v>1186</v>
      </c>
      <c r="G310" s="5" t="s">
        <v>1187</v>
      </c>
      <c r="H310" s="5" t="s">
        <v>1188</v>
      </c>
      <c r="I310" s="5"/>
      <c r="J310" s="8" t="s">
        <v>1199</v>
      </c>
      <c r="K310" s="5" t="s">
        <v>24</v>
      </c>
    </row>
    <row r="311" spans="1:11">
      <c r="A311" s="5" t="s">
        <v>381</v>
      </c>
      <c r="B311" s="5" t="s">
        <v>19</v>
      </c>
      <c r="C311" s="5" t="s">
        <v>12</v>
      </c>
      <c r="D311" s="5" t="s">
        <v>32</v>
      </c>
      <c r="E311" s="5" t="s">
        <v>1038</v>
      </c>
      <c r="F311" s="5" t="s">
        <v>727</v>
      </c>
      <c r="G311" s="5" t="s">
        <v>1039</v>
      </c>
      <c r="H311" s="5" t="s">
        <v>1040</v>
      </c>
      <c r="I311" s="5"/>
      <c r="J311" s="8" t="s">
        <v>1199</v>
      </c>
      <c r="K311" s="5" t="s">
        <v>24</v>
      </c>
    </row>
    <row r="312" spans="1:11">
      <c r="A312" s="5" t="s">
        <v>381</v>
      </c>
      <c r="B312" s="5" t="s">
        <v>19</v>
      </c>
      <c r="C312" s="5" t="s">
        <v>12</v>
      </c>
      <c r="D312" s="5" t="s">
        <v>28</v>
      </c>
      <c r="E312" s="5" t="s">
        <v>1096</v>
      </c>
      <c r="F312" s="5" t="s">
        <v>1097</v>
      </c>
      <c r="G312" s="5" t="s">
        <v>1098</v>
      </c>
      <c r="H312" s="5" t="s">
        <v>1099</v>
      </c>
      <c r="I312" s="5"/>
      <c r="J312" s="8" t="s">
        <v>1199</v>
      </c>
      <c r="K312" s="5" t="s">
        <v>24</v>
      </c>
    </row>
    <row r="313" spans="1:11">
      <c r="A313" s="5" t="s">
        <v>381</v>
      </c>
      <c r="B313" s="5" t="s">
        <v>19</v>
      </c>
      <c r="C313" s="5" t="s">
        <v>12</v>
      </c>
      <c r="D313" s="5" t="s">
        <v>28</v>
      </c>
      <c r="E313" s="5" t="s">
        <v>1089</v>
      </c>
      <c r="F313" s="5" t="s">
        <v>306</v>
      </c>
      <c r="G313" s="5" t="s">
        <v>1090</v>
      </c>
      <c r="H313" s="5" t="s">
        <v>1091</v>
      </c>
      <c r="I313" s="5"/>
      <c r="J313" s="8" t="s">
        <v>1199</v>
      </c>
      <c r="K313" s="5" t="s">
        <v>24</v>
      </c>
    </row>
    <row r="314" spans="1:11">
      <c r="A314" s="5" t="s">
        <v>381</v>
      </c>
      <c r="B314" s="5" t="s">
        <v>19</v>
      </c>
      <c r="C314" s="5" t="s">
        <v>12</v>
      </c>
      <c r="D314" s="5" t="s">
        <v>28</v>
      </c>
      <c r="E314" s="5" t="s">
        <v>1067</v>
      </c>
      <c r="F314" s="5" t="s">
        <v>1068</v>
      </c>
      <c r="G314" s="5" t="s">
        <v>1069</v>
      </c>
      <c r="H314" s="5" t="s">
        <v>1070</v>
      </c>
      <c r="I314" s="5"/>
      <c r="J314" s="8" t="s">
        <v>1199</v>
      </c>
      <c r="K314" s="5" t="s">
        <v>24</v>
      </c>
    </row>
    <row r="315" spans="1:11">
      <c r="A315" s="5" t="s">
        <v>381</v>
      </c>
      <c r="B315" s="5" t="s">
        <v>19</v>
      </c>
      <c r="C315" s="5" t="s">
        <v>12</v>
      </c>
      <c r="D315" s="5" t="s">
        <v>28</v>
      </c>
      <c r="E315" s="5" t="s">
        <v>951</v>
      </c>
      <c r="F315" s="5" t="s">
        <v>952</v>
      </c>
      <c r="G315" s="5" t="s">
        <v>953</v>
      </c>
      <c r="H315" s="5" t="s">
        <v>954</v>
      </c>
      <c r="I315" s="5"/>
      <c r="J315" s="8" t="s">
        <v>1199</v>
      </c>
      <c r="K315" s="5" t="s">
        <v>24</v>
      </c>
    </row>
    <row r="316" spans="1:11">
      <c r="A316" s="5" t="s">
        <v>715</v>
      </c>
      <c r="B316" s="5" t="s">
        <v>19</v>
      </c>
      <c r="C316" s="5" t="s">
        <v>12</v>
      </c>
      <c r="D316" s="5" t="s">
        <v>28</v>
      </c>
      <c r="E316" s="5" t="s">
        <v>921</v>
      </c>
      <c r="F316" s="5" t="s">
        <v>922</v>
      </c>
      <c r="G316" s="5" t="s">
        <v>923</v>
      </c>
      <c r="H316" s="5" t="s">
        <v>846</v>
      </c>
      <c r="I316" s="5"/>
      <c r="J316" s="8" t="s">
        <v>1199</v>
      </c>
      <c r="K316" s="5" t="s">
        <v>24</v>
      </c>
    </row>
    <row r="317" spans="1:11">
      <c r="A317" s="5" t="s">
        <v>19</v>
      </c>
      <c r="B317" s="5" t="s">
        <v>19</v>
      </c>
      <c r="C317" s="5" t="s">
        <v>12</v>
      </c>
      <c r="D317" s="5" t="s">
        <v>37</v>
      </c>
      <c r="E317" s="5" t="s">
        <v>1169</v>
      </c>
      <c r="F317" s="5" t="s">
        <v>1170</v>
      </c>
      <c r="G317" s="5" t="s">
        <v>1171</v>
      </c>
      <c r="H317" s="5" t="s">
        <v>1172</v>
      </c>
      <c r="I317" s="5"/>
      <c r="J317" s="8" t="s">
        <v>1199</v>
      </c>
      <c r="K317" s="5" t="s">
        <v>24</v>
      </c>
    </row>
    <row r="318" spans="1:11">
      <c r="A318" s="5" t="s">
        <v>19</v>
      </c>
      <c r="B318" s="5" t="s">
        <v>19</v>
      </c>
      <c r="C318" s="5" t="s">
        <v>12</v>
      </c>
      <c r="D318" s="5" t="s">
        <v>37</v>
      </c>
      <c r="E318" s="5" t="s">
        <v>1165</v>
      </c>
      <c r="F318" s="5" t="s">
        <v>1166</v>
      </c>
      <c r="G318" s="5" t="s">
        <v>1167</v>
      </c>
      <c r="H318" s="5" t="s">
        <v>1168</v>
      </c>
      <c r="I318" s="5"/>
      <c r="J318" s="8" t="s">
        <v>1199</v>
      </c>
      <c r="K318" s="5" t="s">
        <v>24</v>
      </c>
    </row>
    <row r="319" spans="1:11">
      <c r="A319" s="5" t="s">
        <v>213</v>
      </c>
      <c r="B319" s="5" t="s">
        <v>19</v>
      </c>
      <c r="C319" s="5" t="s">
        <v>12</v>
      </c>
      <c r="D319" s="5" t="s">
        <v>37</v>
      </c>
      <c r="E319" s="5" t="s">
        <v>1108</v>
      </c>
      <c r="F319" s="5" t="s">
        <v>1109</v>
      </c>
      <c r="G319" s="5" t="s">
        <v>1110</v>
      </c>
      <c r="H319" s="5" t="s">
        <v>1111</v>
      </c>
      <c r="I319" s="5"/>
      <c r="J319" s="8" t="s">
        <v>1199</v>
      </c>
      <c r="K319" s="5" t="s">
        <v>24</v>
      </c>
    </row>
    <row r="320" spans="1:11">
      <c r="A320" s="5" t="s">
        <v>381</v>
      </c>
      <c r="B320" s="5" t="s">
        <v>19</v>
      </c>
      <c r="C320" s="5" t="s">
        <v>12</v>
      </c>
      <c r="D320" s="5" t="s">
        <v>37</v>
      </c>
      <c r="E320" s="5" t="s">
        <v>1086</v>
      </c>
      <c r="F320" s="5" t="s">
        <v>1087</v>
      </c>
      <c r="G320" s="5" t="s">
        <v>1088</v>
      </c>
      <c r="H320" s="5" t="s">
        <v>1085</v>
      </c>
      <c r="I320" s="5"/>
      <c r="J320" s="8" t="s">
        <v>1199</v>
      </c>
      <c r="K320" s="5" t="s">
        <v>24</v>
      </c>
    </row>
    <row r="321" spans="1:11">
      <c r="A321" s="5" t="s">
        <v>213</v>
      </c>
      <c r="B321" s="5" t="s">
        <v>19</v>
      </c>
      <c r="C321" s="5" t="s">
        <v>12</v>
      </c>
      <c r="D321" s="5" t="s">
        <v>37</v>
      </c>
      <c r="E321" s="5" t="s">
        <v>996</v>
      </c>
      <c r="F321" s="5" t="s">
        <v>997</v>
      </c>
      <c r="G321" s="5" t="s">
        <v>998</v>
      </c>
      <c r="H321" s="5" t="s">
        <v>999</v>
      </c>
      <c r="I321" s="5"/>
      <c r="J321" s="8" t="s">
        <v>1199</v>
      </c>
      <c r="K321" s="5" t="s">
        <v>24</v>
      </c>
    </row>
    <row r="322" spans="1:11">
      <c r="A322" s="5" t="s">
        <v>83</v>
      </c>
      <c r="B322" s="5" t="s">
        <v>19</v>
      </c>
      <c r="C322" s="5" t="s">
        <v>12</v>
      </c>
      <c r="D322" s="5" t="s">
        <v>37</v>
      </c>
      <c r="E322" s="5" t="s">
        <v>984</v>
      </c>
      <c r="F322" s="5" t="s">
        <v>985</v>
      </c>
      <c r="G322" s="5" t="s">
        <v>986</v>
      </c>
      <c r="H322" s="5" t="s">
        <v>987</v>
      </c>
      <c r="I322" s="5"/>
      <c r="J322" s="8" t="s">
        <v>1199</v>
      </c>
      <c r="K322" s="5" t="s">
        <v>24</v>
      </c>
    </row>
    <row r="323" spans="1:11">
      <c r="A323" s="5" t="s">
        <v>83</v>
      </c>
      <c r="B323" s="5" t="s">
        <v>19</v>
      </c>
      <c r="C323" s="5" t="s">
        <v>12</v>
      </c>
      <c r="D323" s="5" t="s">
        <v>37</v>
      </c>
      <c r="E323" s="5" t="s">
        <v>959</v>
      </c>
      <c r="F323" s="5" t="s">
        <v>960</v>
      </c>
      <c r="G323" s="5" t="s">
        <v>961</v>
      </c>
      <c r="H323" s="5" t="s">
        <v>962</v>
      </c>
      <c r="I323" s="5"/>
      <c r="J323" s="8" t="s">
        <v>1199</v>
      </c>
      <c r="K323" s="5" t="s">
        <v>24</v>
      </c>
    </row>
    <row r="324" spans="1:11">
      <c r="A324" s="5" t="s">
        <v>83</v>
      </c>
      <c r="B324" s="5" t="s">
        <v>19</v>
      </c>
      <c r="C324" s="5" t="s">
        <v>12</v>
      </c>
      <c r="D324" s="5" t="s">
        <v>37</v>
      </c>
      <c r="E324" s="5" t="s">
        <v>947</v>
      </c>
      <c r="F324" s="5" t="s">
        <v>948</v>
      </c>
      <c r="G324" s="5" t="s">
        <v>949</v>
      </c>
      <c r="H324" s="5" t="s">
        <v>950</v>
      </c>
      <c r="I324" s="5"/>
      <c r="J324" s="8" t="s">
        <v>1199</v>
      </c>
      <c r="K324" s="5" t="s">
        <v>24</v>
      </c>
    </row>
    <row r="325" spans="1:11">
      <c r="A325" s="5" t="s">
        <v>83</v>
      </c>
      <c r="B325" s="5" t="s">
        <v>19</v>
      </c>
      <c r="C325" s="5" t="s">
        <v>12</v>
      </c>
      <c r="D325" s="5" t="s">
        <v>37</v>
      </c>
      <c r="E325" s="5" t="s">
        <v>924</v>
      </c>
      <c r="F325" s="5" t="s">
        <v>925</v>
      </c>
      <c r="G325" s="5" t="s">
        <v>926</v>
      </c>
      <c r="H325" s="5" t="s">
        <v>927</v>
      </c>
      <c r="I325" s="5"/>
      <c r="J325" s="8" t="s">
        <v>1199</v>
      </c>
      <c r="K325" s="5" t="s">
        <v>24</v>
      </c>
    </row>
    <row r="326" spans="1:11">
      <c r="A326" s="5" t="s">
        <v>83</v>
      </c>
      <c r="B326" s="5" t="s">
        <v>19</v>
      </c>
      <c r="C326" s="5" t="s">
        <v>12</v>
      </c>
      <c r="D326" s="5" t="s">
        <v>37</v>
      </c>
      <c r="E326" s="5" t="s">
        <v>885</v>
      </c>
      <c r="F326" s="5" t="s">
        <v>886</v>
      </c>
      <c r="G326" s="5" t="s">
        <v>887</v>
      </c>
      <c r="H326" s="5" t="s">
        <v>846</v>
      </c>
      <c r="I326" s="5"/>
      <c r="J326" s="8" t="s">
        <v>1199</v>
      </c>
      <c r="K326" s="5" t="s">
        <v>24</v>
      </c>
    </row>
  </sheetData>
  <autoFilter ref="A1:K326" xr:uid="{37F4322B-C4C4-C543-BA0C-BBBBE5D16D89}">
    <sortState xmlns:xlrd2="http://schemas.microsoft.com/office/spreadsheetml/2017/richdata2" ref="A2:K326">
      <sortCondition ref="D1:D326"/>
    </sortState>
  </autoFilter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專案資訊</vt:lpstr>
      <vt:lpstr>員工資訊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Kelly.Lin</dc:creator>
  <cp:keywords/>
  <dc:description/>
  <cp:lastModifiedBy>Kelly.Lin</cp:lastModifiedBy>
  <dcterms:created xsi:type="dcterms:W3CDTF">2022-12-29T06:02:30Z</dcterms:created>
  <dcterms:modified xsi:type="dcterms:W3CDTF">2026-06-25T02:29:55Z</dcterms:modified>
  <cp:category/>
</cp:coreProperties>
</file>